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s>
  <calcPr calcId="144525"/>
</workbook>
</file>

<file path=xl/sharedStrings.xml><?xml version="1.0" encoding="utf-8"?>
<sst xmlns="http://schemas.openxmlformats.org/spreadsheetml/2006/main" count="463" uniqueCount="239">
  <si>
    <t>2024年第一批高校毕业生到企业就业社会保险补贴个人部分发放公示花名册</t>
  </si>
  <si>
    <t>序号</t>
  </si>
  <si>
    <t>单位名称</t>
  </si>
  <si>
    <t>姓名</t>
  </si>
  <si>
    <t>享受月数</t>
  </si>
  <si>
    <t>备注</t>
  </si>
  <si>
    <t>单位缴费</t>
  </si>
  <si>
    <t>通奥检测集团股份有限公司</t>
  </si>
  <si>
    <t>陈泽洋</t>
  </si>
  <si>
    <t>郭浩</t>
  </si>
  <si>
    <t>陆海龙</t>
  </si>
  <si>
    <t>麦麦提依明·那曼</t>
  </si>
  <si>
    <t>秦杨</t>
  </si>
  <si>
    <t>李海海</t>
  </si>
  <si>
    <t>尚雪敏</t>
  </si>
  <si>
    <t>李丽</t>
  </si>
  <si>
    <t>吴亚农</t>
  </si>
  <si>
    <t>李顺</t>
  </si>
  <si>
    <t>钟良</t>
  </si>
  <si>
    <t>何雨阳</t>
  </si>
  <si>
    <t>唐志雄</t>
  </si>
  <si>
    <t>赵正坤</t>
  </si>
  <si>
    <t>高翔</t>
  </si>
  <si>
    <t>刘锦超</t>
  </si>
  <si>
    <t>孙双倩</t>
  </si>
  <si>
    <t>向覃州</t>
  </si>
  <si>
    <t>李同同</t>
  </si>
  <si>
    <t>马占山</t>
  </si>
  <si>
    <t>王志楷</t>
  </si>
  <si>
    <t>张丰</t>
  </si>
  <si>
    <t>李红杰</t>
  </si>
  <si>
    <t>梁凡</t>
  </si>
  <si>
    <t>李世龙</t>
  </si>
  <si>
    <t>余林</t>
  </si>
  <si>
    <t>修云昊</t>
  </si>
  <si>
    <t>艾孜麦提·阿卜拉</t>
  </si>
  <si>
    <t>拜合提亚尔·艾合买提</t>
  </si>
  <si>
    <t>麦合木提·司马义</t>
  </si>
  <si>
    <t>阿卜杜赛麦提·阿卜杜热西提</t>
  </si>
  <si>
    <t>亚库甫˙托合提</t>
  </si>
  <si>
    <t>王泽皓</t>
  </si>
  <si>
    <t>张向东</t>
  </si>
  <si>
    <t>李钊毅</t>
  </si>
  <si>
    <t>刘辉</t>
  </si>
  <si>
    <t>梁知音</t>
  </si>
  <si>
    <t>陈志华</t>
  </si>
  <si>
    <t>冯文龙</t>
  </si>
  <si>
    <t>刘潇</t>
  </si>
  <si>
    <t>李和林</t>
  </si>
  <si>
    <t>闫杰</t>
  </si>
  <si>
    <t>曹合新</t>
  </si>
  <si>
    <t>赵世红</t>
  </si>
  <si>
    <t>缪晟</t>
  </si>
  <si>
    <t>刘武林</t>
  </si>
  <si>
    <t>司文礼</t>
  </si>
  <si>
    <t>张寒星</t>
  </si>
  <si>
    <t>黄兆伟</t>
  </si>
  <si>
    <t>张前飞</t>
  </si>
  <si>
    <t>蒋海龙</t>
  </si>
  <si>
    <t>谭必坤</t>
  </si>
  <si>
    <t>刘庆龙</t>
  </si>
  <si>
    <t>李博</t>
  </si>
  <si>
    <t>吴玥</t>
  </si>
  <si>
    <t>冯彦红</t>
  </si>
  <si>
    <t>李青</t>
  </si>
  <si>
    <t>李伟</t>
  </si>
  <si>
    <t>刘谨睿</t>
  </si>
  <si>
    <t>王江</t>
  </si>
  <si>
    <t>王棚</t>
  </si>
  <si>
    <t>王扬乐</t>
  </si>
  <si>
    <t>王雨欣</t>
  </si>
  <si>
    <t>伍潭笑</t>
  </si>
  <si>
    <t>熊巍</t>
  </si>
  <si>
    <t>杨宗瑞</t>
  </si>
  <si>
    <t>赵博</t>
  </si>
  <si>
    <t>丁仔文</t>
  </si>
  <si>
    <t>苏聪明</t>
  </si>
  <si>
    <t>李坤强</t>
  </si>
  <si>
    <t>刘富涛</t>
  </si>
  <si>
    <t>满本镇</t>
  </si>
  <si>
    <t>赵晴</t>
  </si>
  <si>
    <t>宋涛</t>
  </si>
  <si>
    <t>陈泷</t>
  </si>
  <si>
    <t>马敬博</t>
  </si>
  <si>
    <t>代帅星</t>
  </si>
  <si>
    <t>张振</t>
  </si>
  <si>
    <t>刘伟涛</t>
  </si>
  <si>
    <t>马晓宇</t>
  </si>
  <si>
    <t>姚亚歌</t>
  </si>
  <si>
    <t>孙嘉伟</t>
  </si>
  <si>
    <t>唐泽年</t>
  </si>
  <si>
    <t>瞿祖胤</t>
  </si>
  <si>
    <t>王延军</t>
  </si>
  <si>
    <t>皮奥</t>
  </si>
  <si>
    <t>约尔开什·克热木</t>
  </si>
  <si>
    <t>马志龙</t>
  </si>
  <si>
    <t>新疆光耀玻璃科技有限公司</t>
  </si>
  <si>
    <t xml:space="preserve">图尔荪阿依·克热木 </t>
  </si>
  <si>
    <t>阿瓦罕·铁木尔</t>
  </si>
  <si>
    <t>迪力拜尔·图尔荪</t>
  </si>
  <si>
    <t>新疆博塔油田技术服务有限公司</t>
  </si>
  <si>
    <t>潘成</t>
  </si>
  <si>
    <t>赵长辉</t>
  </si>
  <si>
    <t>廖祥虎</t>
  </si>
  <si>
    <t>林杭</t>
  </si>
  <si>
    <t>韩宏乾</t>
  </si>
  <si>
    <t>高北成</t>
  </si>
  <si>
    <t>周通</t>
  </si>
  <si>
    <t>胡鸿江</t>
  </si>
  <si>
    <t>孔令祎</t>
  </si>
  <si>
    <t>吴瑛瑛</t>
  </si>
  <si>
    <t>苟丽娟</t>
  </si>
  <si>
    <t>焦须</t>
  </si>
  <si>
    <t>李龙</t>
  </si>
  <si>
    <t>廖锋</t>
  </si>
  <si>
    <t>朱飞</t>
  </si>
  <si>
    <t>韩海潮</t>
  </si>
  <si>
    <t>成豪彬</t>
  </si>
  <si>
    <t>艾则孜·克依木</t>
  </si>
  <si>
    <t>阿布都沙拉木·阿布力孜</t>
  </si>
  <si>
    <t>周宇卓</t>
  </si>
  <si>
    <t>阿布都拉·依马木</t>
  </si>
  <si>
    <t>艾科热木·艾尔肯</t>
  </si>
  <si>
    <t>哈力木热提·哈力瓦尔</t>
  </si>
  <si>
    <t>艾科热木·赛买提</t>
  </si>
  <si>
    <t>王平平</t>
  </si>
  <si>
    <t>朱发财</t>
  </si>
  <si>
    <t>徐国强</t>
  </si>
  <si>
    <t>张燕</t>
  </si>
  <si>
    <t>杨花</t>
  </si>
  <si>
    <t>张永祺</t>
  </si>
  <si>
    <t>谭鑫</t>
  </si>
  <si>
    <t>马鹏程</t>
  </si>
  <si>
    <t>袁潇阳</t>
  </si>
  <si>
    <t>李赞</t>
  </si>
  <si>
    <t>卢志尧</t>
  </si>
  <si>
    <t>付彦东</t>
  </si>
  <si>
    <t>阿布都卡依木·阿布力米提</t>
  </si>
  <si>
    <t>董小强</t>
  </si>
  <si>
    <t>陈艳丽</t>
  </si>
  <si>
    <t>袁伟超</t>
  </si>
  <si>
    <t>阿卜力克木·艾力</t>
  </si>
  <si>
    <t>杜露露</t>
  </si>
  <si>
    <t>阿力木·艾沙</t>
  </si>
  <si>
    <t>苟艳</t>
  </si>
  <si>
    <t>夏磊</t>
  </si>
  <si>
    <t>徐帮国</t>
  </si>
  <si>
    <t>王晨</t>
  </si>
  <si>
    <t>胡伟</t>
  </si>
  <si>
    <t>祁永发</t>
  </si>
  <si>
    <t>吴虎年</t>
  </si>
  <si>
    <t>陈涛</t>
  </si>
  <si>
    <t>朱玉婷</t>
  </si>
  <si>
    <t>王佳乐</t>
  </si>
  <si>
    <t>刘建功</t>
  </si>
  <si>
    <t>徐江美子</t>
  </si>
  <si>
    <t>王宣</t>
  </si>
  <si>
    <t>屈靖博</t>
  </si>
  <si>
    <t>缑相毅</t>
  </si>
  <si>
    <t>何岩</t>
  </si>
  <si>
    <t>张军</t>
  </si>
  <si>
    <t>党博勇</t>
  </si>
  <si>
    <t>尚国鑫</t>
  </si>
  <si>
    <t>刘学佳</t>
  </si>
  <si>
    <t>张文双</t>
  </si>
  <si>
    <t>李雅杰</t>
  </si>
  <si>
    <t>陈坤</t>
  </si>
  <si>
    <t>卢浩成</t>
  </si>
  <si>
    <t>范栋海</t>
  </si>
  <si>
    <t>拓文锦</t>
  </si>
  <si>
    <t>王奕杰</t>
  </si>
  <si>
    <t>吴宇轩</t>
  </si>
  <si>
    <t>郝宝帅</t>
  </si>
  <si>
    <t>武鸿飞</t>
  </si>
  <si>
    <t>张哲</t>
  </si>
  <si>
    <t>曹科岳</t>
  </si>
  <si>
    <t>古丽孜巴·阿布来提</t>
  </si>
  <si>
    <t>关兆年</t>
  </si>
  <si>
    <t>张诺</t>
  </si>
  <si>
    <t>苏强</t>
  </si>
  <si>
    <t>韦薇</t>
  </si>
  <si>
    <t>钱悦</t>
  </si>
  <si>
    <t>白珂瑜</t>
  </si>
  <si>
    <t>张颖轩</t>
  </si>
  <si>
    <t>陈海宏</t>
  </si>
  <si>
    <t>孔玉江</t>
  </si>
  <si>
    <t>王艺萍</t>
  </si>
  <si>
    <t>朱菊芬</t>
  </si>
  <si>
    <t>赵文辉</t>
  </si>
  <si>
    <t>郭玉桓</t>
  </si>
  <si>
    <t>吴志辉</t>
  </si>
  <si>
    <t>陈洋洋</t>
  </si>
  <si>
    <t>颜富杰</t>
  </si>
  <si>
    <t>李旭阳</t>
  </si>
  <si>
    <t>祁荣</t>
  </si>
  <si>
    <t>高文杰</t>
  </si>
  <si>
    <t>韩镒聪</t>
  </si>
  <si>
    <t>杨建军</t>
  </si>
  <si>
    <t>王华</t>
  </si>
  <si>
    <t>孙世纪</t>
  </si>
  <si>
    <t>曹美慧</t>
  </si>
  <si>
    <t>马旭升</t>
  </si>
  <si>
    <t>苏新宇</t>
  </si>
  <si>
    <t>斯丽姆罕·热合麦提</t>
  </si>
  <si>
    <t>王佳佳</t>
  </si>
  <si>
    <t>窦昊灵</t>
  </si>
  <si>
    <t>许士彦</t>
  </si>
  <si>
    <t>朱玉洁</t>
  </si>
  <si>
    <t>卢泽轩</t>
  </si>
  <si>
    <t>刘晓鸿</t>
  </si>
  <si>
    <t>于世闻</t>
  </si>
  <si>
    <t>任家伟</t>
  </si>
  <si>
    <t>岳玉婷</t>
  </si>
  <si>
    <t>关玉彬</t>
  </si>
  <si>
    <t>徐天宇</t>
  </si>
  <si>
    <t>王杰</t>
  </si>
  <si>
    <t>李佳辉</t>
  </si>
  <si>
    <t>黄玉杰</t>
  </si>
  <si>
    <t>王一水</t>
  </si>
  <si>
    <t>高昱</t>
  </si>
  <si>
    <t>孙莹莹</t>
  </si>
  <si>
    <t>柳润</t>
  </si>
  <si>
    <t>常宝微</t>
  </si>
  <si>
    <t>杨雄英</t>
  </si>
  <si>
    <t>陈玲玲</t>
  </si>
  <si>
    <t>陈顺利</t>
  </si>
  <si>
    <t>张文斌</t>
  </si>
  <si>
    <t>马涛</t>
  </si>
  <si>
    <t>马伟雄</t>
  </si>
  <si>
    <t>陈佳琪</t>
  </si>
  <si>
    <t>邓南玉</t>
  </si>
  <si>
    <t>徐灿</t>
  </si>
  <si>
    <t>卢俊杰</t>
  </si>
  <si>
    <t>轮台县荣成机动车驾驶员培训学校</t>
  </si>
  <si>
    <t>玛依拉·阿卜拉</t>
  </si>
  <si>
    <t>美合日阿依·阿斯木</t>
  </si>
  <si>
    <t>新疆嵘德石油物资有限公司</t>
  </si>
  <si>
    <t>麦热旦·麦麦提</t>
  </si>
  <si>
    <t>阿孜古丽·伊卜拉伊木</t>
  </si>
</sst>
</file>

<file path=xl/styles.xml><?xml version="1.0" encoding="utf-8"?>
<styleSheet xmlns="http://schemas.openxmlformats.org/spreadsheetml/2006/main">
  <numFmts count="6">
    <numFmt numFmtId="44" formatCode="_ &quot;￥&quot;* #,##0.00_ ;_ &quot;￥&quot;* \-#,##0.00_ ;_ &quot;￥&quot;* &quot;-&quot;??_ ;_ @_ "/>
    <numFmt numFmtId="43" formatCode="_ * #,##0.00_ ;_ * \-#,##0.00_ ;_ * &quot;-&quot;??_ ;_ @_ "/>
    <numFmt numFmtId="42" formatCode="_ &quot;￥&quot;* #,##0_ ;_ &quot;￥&quot;* \-#,##0_ ;_ &quot;￥&quot;* &quot;-&quot;_ ;_ @_ "/>
    <numFmt numFmtId="41" formatCode="_ * #,##0_ ;_ * \-#,##0_ ;_ * &quot;-&quot;_ ;_ @_ "/>
    <numFmt numFmtId="176" formatCode="0.00_ "/>
    <numFmt numFmtId="177" formatCode="0_ "/>
  </numFmts>
  <fonts count="23">
    <font>
      <sz val="11"/>
      <color theme="1"/>
      <name val="宋体"/>
      <charset val="134"/>
      <scheme val="minor"/>
    </font>
    <font>
      <sz val="24"/>
      <name val="方正小标宋_GBK"/>
      <charset val="134"/>
    </font>
    <font>
      <sz val="11"/>
      <name val="宋体"/>
      <charset val="134"/>
      <scheme val="minor"/>
    </font>
    <font>
      <sz val="11"/>
      <color indexed="8"/>
      <name val="宋体"/>
      <charset val="134"/>
      <scheme val="minor"/>
    </font>
    <font>
      <sz val="11"/>
      <color rgb="FFFF0000"/>
      <name val="宋体"/>
      <charset val="0"/>
      <scheme val="minor"/>
    </font>
    <font>
      <sz val="11"/>
      <color rgb="FF006100"/>
      <name val="宋体"/>
      <charset val="0"/>
      <scheme val="minor"/>
    </font>
    <font>
      <sz val="11"/>
      <color theme="0"/>
      <name val="宋体"/>
      <charset val="0"/>
      <scheme val="minor"/>
    </font>
    <font>
      <sz val="11"/>
      <color theme="1"/>
      <name val="宋体"/>
      <charset val="0"/>
      <scheme val="minor"/>
    </font>
    <font>
      <sz val="11"/>
      <color rgb="FF3F3F76"/>
      <name val="宋体"/>
      <charset val="0"/>
      <scheme val="minor"/>
    </font>
    <font>
      <sz val="11"/>
      <color rgb="FF9C0006"/>
      <name val="宋体"/>
      <charset val="0"/>
      <scheme val="minor"/>
    </font>
    <font>
      <b/>
      <sz val="18"/>
      <color theme="3"/>
      <name val="宋体"/>
      <charset val="134"/>
      <scheme val="minor"/>
    </font>
    <font>
      <u/>
      <sz val="11"/>
      <color rgb="FF0000FF"/>
      <name val="宋体"/>
      <charset val="0"/>
      <scheme val="minor"/>
    </font>
    <font>
      <u/>
      <sz val="11"/>
      <color rgb="FF800080"/>
      <name val="宋体"/>
      <charset val="0"/>
      <scheme val="minor"/>
    </font>
    <font>
      <sz val="11"/>
      <color rgb="FF9C6500"/>
      <name val="宋体"/>
      <charset val="0"/>
      <scheme val="minor"/>
    </font>
    <font>
      <b/>
      <sz val="11"/>
      <color theme="3"/>
      <name val="宋体"/>
      <charset val="134"/>
      <scheme val="minor"/>
    </font>
    <font>
      <b/>
      <sz val="11"/>
      <color rgb="FF3F3F3F"/>
      <name val="宋体"/>
      <charset val="0"/>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s>
  <fills count="33">
    <fill>
      <patternFill patternType="none"/>
    </fill>
    <fill>
      <patternFill patternType="gray125"/>
    </fill>
    <fill>
      <patternFill patternType="solid">
        <fgColor rgb="FFC6EFCE"/>
        <bgColor indexed="64"/>
      </patternFill>
    </fill>
    <fill>
      <patternFill patternType="solid">
        <fgColor theme="4" tint="0.399975585192419"/>
        <bgColor indexed="64"/>
      </patternFill>
    </fill>
    <fill>
      <patternFill patternType="solid">
        <fgColor theme="6" tint="0.599993896298105"/>
        <bgColor indexed="64"/>
      </patternFill>
    </fill>
    <fill>
      <patternFill patternType="solid">
        <fgColor theme="7" tint="0.799981688894314"/>
        <bgColor indexed="64"/>
      </patternFill>
    </fill>
    <fill>
      <patternFill patternType="solid">
        <fgColor theme="6" tint="0.799981688894314"/>
        <bgColor indexed="64"/>
      </patternFill>
    </fill>
    <fill>
      <patternFill patternType="solid">
        <fgColor rgb="FFFFCC99"/>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theme="6" tint="0.399975585192419"/>
        <bgColor indexed="64"/>
      </patternFill>
    </fill>
    <fill>
      <patternFill patternType="solid">
        <fgColor rgb="FFFFC7CE"/>
        <bgColor indexed="64"/>
      </patternFill>
    </fill>
    <fill>
      <patternFill patternType="solid">
        <fgColor rgb="FFFFFFCC"/>
        <bgColor indexed="64"/>
      </patternFill>
    </fill>
    <fill>
      <patternFill patternType="solid">
        <fgColor theme="8"/>
        <bgColor indexed="64"/>
      </patternFill>
    </fill>
    <fill>
      <patternFill patternType="solid">
        <fgColor theme="4" tint="0.599993896298105"/>
        <bgColor indexed="64"/>
      </patternFill>
    </fill>
    <fill>
      <patternFill patternType="solid">
        <fgColor rgb="FFFFEB9C"/>
        <bgColor indexed="64"/>
      </patternFill>
    </fill>
    <fill>
      <patternFill patternType="solid">
        <fgColor theme="5" tint="0.399975585192419"/>
        <bgColor indexed="64"/>
      </patternFill>
    </fill>
    <fill>
      <patternFill patternType="solid">
        <fgColor rgb="FFF2F2F2"/>
        <bgColor indexed="64"/>
      </patternFill>
    </fill>
    <fill>
      <patternFill patternType="solid">
        <fgColor theme="9"/>
        <bgColor indexed="64"/>
      </patternFill>
    </fill>
    <fill>
      <patternFill patternType="solid">
        <fgColor theme="8" tint="0.599993896298105"/>
        <bgColor indexed="64"/>
      </patternFill>
    </fill>
    <fill>
      <patternFill patternType="solid">
        <fgColor theme="4"/>
        <bgColor indexed="64"/>
      </patternFill>
    </fill>
    <fill>
      <patternFill patternType="solid">
        <fgColor theme="7" tint="0.399975585192419"/>
        <bgColor indexed="64"/>
      </patternFill>
    </fill>
    <fill>
      <patternFill patternType="solid">
        <fgColor rgb="FFA5A5A5"/>
        <bgColor indexed="64"/>
      </patternFill>
    </fill>
    <fill>
      <patternFill patternType="solid">
        <fgColor theme="9" tint="0.599993896298105"/>
        <bgColor indexed="64"/>
      </patternFill>
    </fill>
    <fill>
      <patternFill patternType="solid">
        <fgColor theme="9" tint="0.799981688894314"/>
        <bgColor indexed="64"/>
      </patternFill>
    </fill>
    <fill>
      <patternFill patternType="solid">
        <fgColor theme="7"/>
        <bgColor indexed="64"/>
      </patternFill>
    </fill>
    <fill>
      <patternFill patternType="solid">
        <fgColor theme="4" tint="0.799981688894314"/>
        <bgColor indexed="64"/>
      </patternFill>
    </fill>
    <fill>
      <patternFill patternType="solid">
        <fgColor theme="5"/>
        <bgColor indexed="64"/>
      </patternFill>
    </fill>
    <fill>
      <patternFill patternType="solid">
        <fgColor theme="8" tint="0.399975585192419"/>
        <bgColor indexed="64"/>
      </patternFill>
    </fill>
    <fill>
      <patternFill patternType="solid">
        <fgColor theme="6"/>
        <bgColor indexed="64"/>
      </patternFill>
    </fill>
    <fill>
      <patternFill patternType="solid">
        <fgColor theme="5" tint="0.599993896298105"/>
        <bgColor indexed="64"/>
      </patternFill>
    </fill>
    <fill>
      <patternFill patternType="solid">
        <fgColor theme="8" tint="0.799981688894314"/>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7" fillId="6" borderId="0" applyNumberFormat="0" applyBorder="0" applyAlignment="0" applyProtection="0">
      <alignment vertical="center"/>
    </xf>
    <xf numFmtId="0" fontId="8" fillId="7"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4" borderId="0" applyNumberFormat="0" applyBorder="0" applyAlignment="0" applyProtection="0">
      <alignment vertical="center"/>
    </xf>
    <xf numFmtId="0" fontId="9" fillId="11" borderId="0" applyNumberFormat="0" applyBorder="0" applyAlignment="0" applyProtection="0">
      <alignment vertical="center"/>
    </xf>
    <xf numFmtId="43" fontId="0" fillId="0" borderId="0" applyFont="0" applyFill="0" applyBorder="0" applyAlignment="0" applyProtection="0">
      <alignment vertical="center"/>
    </xf>
    <xf numFmtId="0" fontId="6" fillId="10" borderId="0" applyNumberFormat="0" applyBorder="0" applyAlignment="0" applyProtection="0">
      <alignment vertical="center"/>
    </xf>
    <xf numFmtId="0" fontId="11"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12" borderId="3" applyNumberFormat="0" applyFont="0" applyAlignment="0" applyProtection="0">
      <alignment vertical="center"/>
    </xf>
    <xf numFmtId="0" fontId="6" fillId="16" borderId="0" applyNumberFormat="0" applyBorder="0" applyAlignment="0" applyProtection="0">
      <alignment vertical="center"/>
    </xf>
    <xf numFmtId="0" fontId="14"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5" applyNumberFormat="0" applyFill="0" applyAlignment="0" applyProtection="0">
      <alignment vertical="center"/>
    </xf>
    <xf numFmtId="0" fontId="18" fillId="0" borderId="5" applyNumberFormat="0" applyFill="0" applyAlignment="0" applyProtection="0">
      <alignment vertical="center"/>
    </xf>
    <xf numFmtId="0" fontId="6" fillId="3" borderId="0" applyNumberFormat="0" applyBorder="0" applyAlignment="0" applyProtection="0">
      <alignment vertical="center"/>
    </xf>
    <xf numFmtId="0" fontId="14" fillId="0" borderId="6" applyNumberFormat="0" applyFill="0" applyAlignment="0" applyProtection="0">
      <alignment vertical="center"/>
    </xf>
    <xf numFmtId="0" fontId="6" fillId="21" borderId="0" applyNumberFormat="0" applyBorder="0" applyAlignment="0" applyProtection="0">
      <alignment vertical="center"/>
    </xf>
    <xf numFmtId="0" fontId="15" fillId="17" borderId="4" applyNumberFormat="0" applyAlignment="0" applyProtection="0">
      <alignment vertical="center"/>
    </xf>
    <xf numFmtId="0" fontId="19" fillId="17" borderId="2" applyNumberFormat="0" applyAlignment="0" applyProtection="0">
      <alignment vertical="center"/>
    </xf>
    <xf numFmtId="0" fontId="20" fillId="22" borderId="7" applyNumberFormat="0" applyAlignment="0" applyProtection="0">
      <alignment vertical="center"/>
    </xf>
    <xf numFmtId="0" fontId="7" fillId="24" borderId="0" applyNumberFormat="0" applyBorder="0" applyAlignment="0" applyProtection="0">
      <alignment vertical="center"/>
    </xf>
    <xf numFmtId="0" fontId="6" fillId="27" borderId="0" applyNumberFormat="0" applyBorder="0" applyAlignment="0" applyProtection="0">
      <alignment vertical="center"/>
    </xf>
    <xf numFmtId="0" fontId="21" fillId="0" borderId="8" applyNumberFormat="0" applyFill="0" applyAlignment="0" applyProtection="0">
      <alignment vertical="center"/>
    </xf>
    <xf numFmtId="0" fontId="22" fillId="0" borderId="9" applyNumberFormat="0" applyFill="0" applyAlignment="0" applyProtection="0">
      <alignment vertical="center"/>
    </xf>
    <xf numFmtId="0" fontId="5" fillId="2" borderId="0" applyNumberFormat="0" applyBorder="0" applyAlignment="0" applyProtection="0">
      <alignment vertical="center"/>
    </xf>
    <xf numFmtId="0" fontId="13" fillId="15" borderId="0" applyNumberFormat="0" applyBorder="0" applyAlignment="0" applyProtection="0">
      <alignment vertical="center"/>
    </xf>
    <xf numFmtId="0" fontId="7" fillId="31" borderId="0" applyNumberFormat="0" applyBorder="0" applyAlignment="0" applyProtection="0">
      <alignment vertical="center"/>
    </xf>
    <xf numFmtId="0" fontId="6" fillId="20" borderId="0" applyNumberFormat="0" applyBorder="0" applyAlignment="0" applyProtection="0">
      <alignment vertical="center"/>
    </xf>
    <xf numFmtId="0" fontId="7" fillId="26" borderId="0" applyNumberFormat="0" applyBorder="0" applyAlignment="0" applyProtection="0">
      <alignment vertical="center"/>
    </xf>
    <xf numFmtId="0" fontId="7" fillId="14" borderId="0" applyNumberFormat="0" applyBorder="0" applyAlignment="0" applyProtection="0">
      <alignment vertical="center"/>
    </xf>
    <xf numFmtId="0" fontId="7" fillId="9" borderId="0" applyNumberFormat="0" applyBorder="0" applyAlignment="0" applyProtection="0">
      <alignment vertical="center"/>
    </xf>
    <xf numFmtId="0" fontId="7" fillId="30" borderId="0" applyNumberFormat="0" applyBorder="0" applyAlignment="0" applyProtection="0">
      <alignment vertical="center"/>
    </xf>
    <xf numFmtId="0" fontId="6" fillId="29" borderId="0" applyNumberFormat="0" applyBorder="0" applyAlignment="0" applyProtection="0">
      <alignment vertical="center"/>
    </xf>
    <xf numFmtId="0" fontId="6" fillId="25" borderId="0" applyNumberFormat="0" applyBorder="0" applyAlignment="0" applyProtection="0">
      <alignment vertical="center"/>
    </xf>
    <xf numFmtId="0" fontId="7" fillId="5" borderId="0" applyNumberFormat="0" applyBorder="0" applyAlignment="0" applyProtection="0">
      <alignment vertical="center"/>
    </xf>
    <xf numFmtId="0" fontId="7" fillId="8" borderId="0" applyNumberFormat="0" applyBorder="0" applyAlignment="0" applyProtection="0">
      <alignment vertical="center"/>
    </xf>
    <xf numFmtId="0" fontId="6" fillId="13" borderId="0" applyNumberFormat="0" applyBorder="0" applyAlignment="0" applyProtection="0">
      <alignment vertical="center"/>
    </xf>
    <xf numFmtId="0" fontId="7" fillId="19" borderId="0" applyNumberFormat="0" applyBorder="0" applyAlignment="0" applyProtection="0">
      <alignment vertical="center"/>
    </xf>
    <xf numFmtId="0" fontId="6" fillId="28" borderId="0" applyNumberFormat="0" applyBorder="0" applyAlignment="0" applyProtection="0">
      <alignment vertical="center"/>
    </xf>
    <xf numFmtId="0" fontId="6" fillId="18" borderId="0" applyNumberFormat="0" applyBorder="0" applyAlignment="0" applyProtection="0">
      <alignment vertical="center"/>
    </xf>
    <xf numFmtId="0" fontId="7" fillId="23" borderId="0" applyNumberFormat="0" applyBorder="0" applyAlignment="0" applyProtection="0">
      <alignment vertical="center"/>
    </xf>
    <xf numFmtId="0" fontId="6" fillId="32" borderId="0" applyNumberFormat="0" applyBorder="0" applyAlignment="0" applyProtection="0">
      <alignment vertical="center"/>
    </xf>
  </cellStyleXfs>
  <cellXfs count="18">
    <xf numFmtId="0" fontId="0" fillId="0" borderId="0" xfId="0">
      <alignment vertical="center"/>
    </xf>
    <xf numFmtId="0" fontId="0" fillId="0" borderId="0" xfId="0" applyFill="1" applyAlignment="1">
      <alignment vertical="center"/>
    </xf>
    <xf numFmtId="0" fontId="0" fillId="0" borderId="1" xfId="0" applyBorder="1">
      <alignment vertical="center"/>
    </xf>
    <xf numFmtId="0" fontId="1" fillId="0" borderId="0" xfId="0" applyFont="1" applyFill="1" applyBorder="1" applyAlignment="1">
      <alignment horizontal="center" vertical="center"/>
    </xf>
    <xf numFmtId="0" fontId="2" fillId="0" borderId="1" xfId="0" applyFont="1" applyFill="1" applyBorder="1" applyAlignment="1" applyProtection="1">
      <alignment horizontal="center" vertical="center"/>
    </xf>
    <xf numFmtId="0" fontId="2" fillId="0" borderId="1" xfId="0" applyFont="1" applyFill="1" applyBorder="1" applyAlignment="1" applyProtection="1">
      <alignment horizontal="center" vertical="center" wrapText="1"/>
    </xf>
    <xf numFmtId="0" fontId="0" fillId="0" borderId="1" xfId="0" applyBorder="1" applyAlignment="1">
      <alignment horizontal="center" vertical="center"/>
    </xf>
    <xf numFmtId="0" fontId="0" fillId="0" borderId="1" xfId="0" applyFont="1" applyFill="1" applyBorder="1" applyAlignment="1">
      <alignment horizontal="center" vertical="center"/>
    </xf>
    <xf numFmtId="0" fontId="2" fillId="0" borderId="1" xfId="0" applyFont="1" applyFill="1" applyBorder="1" applyAlignment="1">
      <alignment horizontal="center" vertical="center"/>
    </xf>
    <xf numFmtId="176" fontId="2" fillId="0" borderId="1" xfId="0" applyNumberFormat="1" applyFont="1" applyFill="1" applyBorder="1" applyAlignment="1">
      <alignment horizontal="center" vertical="center"/>
    </xf>
    <xf numFmtId="0" fontId="0"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177" fontId="2" fillId="0" borderId="1" xfId="0" applyNumberFormat="1" applyFont="1" applyFill="1" applyBorder="1" applyAlignment="1" applyProtection="1">
      <alignment horizontal="center" vertical="center" wrapText="1"/>
    </xf>
    <xf numFmtId="177" fontId="2"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shrinkToFit="1"/>
    </xf>
    <xf numFmtId="177" fontId="2" fillId="0" borderId="1" xfId="0" applyNumberFormat="1" applyFont="1" applyFill="1" applyBorder="1" applyAlignment="1">
      <alignment horizontal="center" vertical="center" shrinkToFit="1"/>
    </xf>
    <xf numFmtId="0" fontId="3" fillId="0" borderId="1" xfId="0" applyNumberFormat="1" applyFont="1" applyFill="1" applyBorder="1" applyAlignment="1" applyProtection="1">
      <alignment horizontal="center" vertical="center"/>
    </xf>
    <xf numFmtId="0" fontId="2" fillId="0" borderId="1" xfId="0" applyNumberFormat="1" applyFont="1" applyFill="1" applyBorder="1" applyAlignment="1" applyProtection="1">
      <alignment horizontal="center" vertical="center"/>
    </xf>
    <xf numFmtId="0" fontId="2" fillId="0" borderId="1" xfId="0" applyFont="1" applyFill="1" applyBorder="1" applyAlignment="1" quotePrefix="1">
      <alignment horizontal="center" vertical="center" shrinkToFi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231"/>
  <sheetViews>
    <sheetView tabSelected="1" workbookViewId="0">
      <selection activeCell="F7" sqref="F7"/>
    </sheetView>
  </sheetViews>
  <sheetFormatPr defaultColWidth="9" defaultRowHeight="13.5" outlineLevelCol="7"/>
  <cols>
    <col min="1" max="1" width="7.125" style="2" customWidth="1"/>
    <col min="2" max="2" width="33.75" style="2" customWidth="1"/>
    <col min="3" max="4" width="28.5" style="2" customWidth="1"/>
    <col min="5" max="8" width="19.625" style="2" customWidth="1"/>
  </cols>
  <sheetData>
    <row r="1" s="1" customFormat="1" ht="22" customHeight="1" spans="1:8">
      <c r="A1" s="3" t="s">
        <v>0</v>
      </c>
      <c r="B1" s="3"/>
      <c r="C1" s="3"/>
      <c r="D1" s="3"/>
      <c r="E1" s="3"/>
      <c r="F1" s="3"/>
      <c r="G1" s="3"/>
      <c r="H1" s="3"/>
    </row>
    <row r="2" s="1" customFormat="1" ht="22" customHeight="1" spans="1:8">
      <c r="A2" s="3"/>
      <c r="B2" s="3"/>
      <c r="C2" s="3"/>
      <c r="D2" s="3"/>
      <c r="E2" s="3"/>
      <c r="F2" s="3"/>
      <c r="G2" s="3"/>
      <c r="H2" s="3"/>
    </row>
    <row r="3" s="1" customFormat="1" ht="22" customHeight="1" spans="1:8">
      <c r="A3" s="4" t="s">
        <v>1</v>
      </c>
      <c r="B3" s="4" t="s">
        <v>2</v>
      </c>
      <c r="C3" s="4" t="s">
        <v>3</v>
      </c>
      <c r="D3" s="5" t="s">
        <v>4</v>
      </c>
      <c r="E3" s="4"/>
      <c r="F3" s="4"/>
      <c r="G3" s="4"/>
      <c r="H3" s="4" t="s">
        <v>5</v>
      </c>
    </row>
    <row r="4" s="1" customFormat="1" ht="22" customHeight="1" spans="1:8">
      <c r="A4" s="4"/>
      <c r="B4" s="4"/>
      <c r="C4" s="4"/>
      <c r="D4" s="5"/>
      <c r="E4" s="4" t="s">
        <v>6</v>
      </c>
      <c r="F4" s="4" t="s">
        <v>6</v>
      </c>
      <c r="G4" s="4" t="s">
        <v>6</v>
      </c>
      <c r="H4" s="4"/>
    </row>
    <row r="5" ht="35" customHeight="1" spans="1:8">
      <c r="A5" s="6">
        <v>1</v>
      </c>
      <c r="B5" s="7" t="s">
        <v>7</v>
      </c>
      <c r="C5" s="8" t="s">
        <v>8</v>
      </c>
      <c r="D5" s="8">
        <v>6</v>
      </c>
      <c r="E5" s="8">
        <v>2196</v>
      </c>
      <c r="F5" s="8">
        <v>549</v>
      </c>
      <c r="G5" s="9">
        <v>137.28</v>
      </c>
      <c r="H5" s="6"/>
    </row>
    <row r="6" ht="35" customHeight="1" spans="1:8">
      <c r="A6" s="6">
        <v>2</v>
      </c>
      <c r="B6" s="7" t="s">
        <v>7</v>
      </c>
      <c r="C6" s="8" t="s">
        <v>9</v>
      </c>
      <c r="D6" s="8">
        <v>6</v>
      </c>
      <c r="E6" s="8">
        <v>2196</v>
      </c>
      <c r="F6" s="8">
        <v>549</v>
      </c>
      <c r="G6" s="9">
        <v>137.28</v>
      </c>
      <c r="H6" s="6"/>
    </row>
    <row r="7" ht="35" customHeight="1" spans="1:8">
      <c r="A7" s="6">
        <v>3</v>
      </c>
      <c r="B7" s="7" t="s">
        <v>7</v>
      </c>
      <c r="C7" s="8" t="s">
        <v>10</v>
      </c>
      <c r="D7" s="8">
        <v>6</v>
      </c>
      <c r="E7" s="8">
        <v>2196</v>
      </c>
      <c r="F7" s="8">
        <v>549</v>
      </c>
      <c r="G7" s="9">
        <v>137.28</v>
      </c>
      <c r="H7" s="6"/>
    </row>
    <row r="8" ht="35" customHeight="1" spans="1:8">
      <c r="A8" s="6">
        <v>4</v>
      </c>
      <c r="B8" s="7" t="s">
        <v>7</v>
      </c>
      <c r="C8" s="8" t="s">
        <v>11</v>
      </c>
      <c r="D8" s="8">
        <v>6</v>
      </c>
      <c r="E8" s="8">
        <v>2196</v>
      </c>
      <c r="F8" s="8">
        <v>549</v>
      </c>
      <c r="G8" s="9">
        <v>137.28</v>
      </c>
      <c r="H8" s="6"/>
    </row>
    <row r="9" ht="35" customHeight="1" spans="1:8">
      <c r="A9" s="6">
        <v>5</v>
      </c>
      <c r="B9" s="7" t="s">
        <v>7</v>
      </c>
      <c r="C9" s="8" t="s">
        <v>12</v>
      </c>
      <c r="D9" s="8">
        <v>6</v>
      </c>
      <c r="E9" s="8">
        <v>2196</v>
      </c>
      <c r="F9" s="8">
        <v>549</v>
      </c>
      <c r="G9" s="9">
        <v>137.28</v>
      </c>
      <c r="H9" s="6"/>
    </row>
    <row r="10" ht="35" customHeight="1" spans="1:8">
      <c r="A10" s="6">
        <v>6</v>
      </c>
      <c r="B10" s="7" t="s">
        <v>7</v>
      </c>
      <c r="C10" s="8" t="s">
        <v>13</v>
      </c>
      <c r="D10" s="8">
        <v>6</v>
      </c>
      <c r="E10" s="8">
        <v>2196</v>
      </c>
      <c r="F10" s="8">
        <v>549</v>
      </c>
      <c r="G10" s="9">
        <v>137.28</v>
      </c>
      <c r="H10" s="6"/>
    </row>
    <row r="11" ht="35" customHeight="1" spans="1:8">
      <c r="A11" s="6">
        <v>7</v>
      </c>
      <c r="B11" s="7" t="s">
        <v>7</v>
      </c>
      <c r="C11" s="8" t="s">
        <v>14</v>
      </c>
      <c r="D11" s="8">
        <v>6</v>
      </c>
      <c r="E11" s="8">
        <v>2196</v>
      </c>
      <c r="F11" s="8">
        <v>549</v>
      </c>
      <c r="G11" s="9">
        <v>137.28</v>
      </c>
      <c r="H11" s="6"/>
    </row>
    <row r="12" ht="35" customHeight="1" spans="1:8">
      <c r="A12" s="6">
        <v>8</v>
      </c>
      <c r="B12" s="7" t="s">
        <v>7</v>
      </c>
      <c r="C12" s="8" t="s">
        <v>15</v>
      </c>
      <c r="D12" s="8">
        <v>6</v>
      </c>
      <c r="E12" s="8">
        <v>2196</v>
      </c>
      <c r="F12" s="8">
        <v>549</v>
      </c>
      <c r="G12" s="9">
        <v>137.28</v>
      </c>
      <c r="H12" s="6"/>
    </row>
    <row r="13" ht="35" customHeight="1" spans="1:8">
      <c r="A13" s="6">
        <v>9</v>
      </c>
      <c r="B13" s="7" t="s">
        <v>7</v>
      </c>
      <c r="C13" s="8" t="s">
        <v>16</v>
      </c>
      <c r="D13" s="8">
        <v>3</v>
      </c>
      <c r="E13" s="8">
        <v>1098</v>
      </c>
      <c r="F13" s="8">
        <v>274.5</v>
      </c>
      <c r="G13" s="9">
        <v>68.64</v>
      </c>
      <c r="H13" s="6"/>
    </row>
    <row r="14" ht="35" customHeight="1" spans="1:8">
      <c r="A14" s="6">
        <v>10</v>
      </c>
      <c r="B14" s="7" t="s">
        <v>7</v>
      </c>
      <c r="C14" s="8" t="s">
        <v>17</v>
      </c>
      <c r="D14" s="8">
        <v>6</v>
      </c>
      <c r="E14" s="8">
        <v>2196</v>
      </c>
      <c r="F14" s="8">
        <v>549</v>
      </c>
      <c r="G14" s="9">
        <v>137.28</v>
      </c>
      <c r="H14" s="6"/>
    </row>
    <row r="15" ht="35" customHeight="1" spans="1:8">
      <c r="A15" s="6">
        <v>11</v>
      </c>
      <c r="B15" s="7" t="s">
        <v>7</v>
      </c>
      <c r="C15" s="8" t="s">
        <v>18</v>
      </c>
      <c r="D15" s="8">
        <v>6</v>
      </c>
      <c r="E15" s="8">
        <v>2196</v>
      </c>
      <c r="F15" s="8">
        <v>549</v>
      </c>
      <c r="G15" s="9">
        <v>137.28</v>
      </c>
      <c r="H15" s="6"/>
    </row>
    <row r="16" ht="35" customHeight="1" spans="1:8">
      <c r="A16" s="6">
        <v>12</v>
      </c>
      <c r="B16" s="7" t="s">
        <v>7</v>
      </c>
      <c r="C16" s="8" t="s">
        <v>19</v>
      </c>
      <c r="D16" s="8">
        <v>6</v>
      </c>
      <c r="E16" s="8">
        <v>2196</v>
      </c>
      <c r="F16" s="8">
        <v>549</v>
      </c>
      <c r="G16" s="9">
        <v>137.28</v>
      </c>
      <c r="H16" s="6"/>
    </row>
    <row r="17" ht="35" customHeight="1" spans="1:8">
      <c r="A17" s="6">
        <v>13</v>
      </c>
      <c r="B17" s="7" t="s">
        <v>7</v>
      </c>
      <c r="C17" s="8" t="s">
        <v>20</v>
      </c>
      <c r="D17" s="8">
        <v>6</v>
      </c>
      <c r="E17" s="8">
        <v>2196</v>
      </c>
      <c r="F17" s="8">
        <v>549</v>
      </c>
      <c r="G17" s="9">
        <v>137.28</v>
      </c>
      <c r="H17" s="6"/>
    </row>
    <row r="18" ht="35" customHeight="1" spans="1:8">
      <c r="A18" s="6">
        <v>14</v>
      </c>
      <c r="B18" s="7" t="s">
        <v>7</v>
      </c>
      <c r="C18" s="8" t="s">
        <v>21</v>
      </c>
      <c r="D18" s="8">
        <v>6</v>
      </c>
      <c r="E18" s="8">
        <v>2196</v>
      </c>
      <c r="F18" s="8">
        <v>549</v>
      </c>
      <c r="G18" s="9">
        <v>137.28</v>
      </c>
      <c r="H18" s="6"/>
    </row>
    <row r="19" ht="35" customHeight="1" spans="1:8">
      <c r="A19" s="6">
        <v>15</v>
      </c>
      <c r="B19" s="7" t="s">
        <v>7</v>
      </c>
      <c r="C19" s="8" t="s">
        <v>22</v>
      </c>
      <c r="D19" s="8">
        <v>6</v>
      </c>
      <c r="E19" s="8">
        <v>2196</v>
      </c>
      <c r="F19" s="8">
        <v>549</v>
      </c>
      <c r="G19" s="9">
        <v>137.28</v>
      </c>
      <c r="H19" s="6"/>
    </row>
    <row r="20" ht="35" customHeight="1" spans="1:8">
      <c r="A20" s="6">
        <v>16</v>
      </c>
      <c r="B20" s="7" t="s">
        <v>7</v>
      </c>
      <c r="C20" s="8" t="s">
        <v>23</v>
      </c>
      <c r="D20" s="8">
        <v>3</v>
      </c>
      <c r="E20" s="8">
        <v>1098</v>
      </c>
      <c r="F20" s="8">
        <v>274.5</v>
      </c>
      <c r="G20" s="9">
        <v>68.64</v>
      </c>
      <c r="H20" s="6"/>
    </row>
    <row r="21" ht="35" customHeight="1" spans="1:8">
      <c r="A21" s="6">
        <v>17</v>
      </c>
      <c r="B21" s="7" t="s">
        <v>7</v>
      </c>
      <c r="C21" s="8" t="s">
        <v>24</v>
      </c>
      <c r="D21" s="8">
        <v>3</v>
      </c>
      <c r="E21" s="8">
        <v>1098</v>
      </c>
      <c r="F21" s="8">
        <v>274.5</v>
      </c>
      <c r="G21" s="9">
        <v>68.64</v>
      </c>
      <c r="H21" s="6"/>
    </row>
    <row r="22" ht="35" customHeight="1" spans="1:8">
      <c r="A22" s="6">
        <v>18</v>
      </c>
      <c r="B22" s="7" t="s">
        <v>7</v>
      </c>
      <c r="C22" s="8" t="s">
        <v>25</v>
      </c>
      <c r="D22" s="8">
        <v>6</v>
      </c>
      <c r="E22" s="8">
        <v>2196</v>
      </c>
      <c r="F22" s="8">
        <v>549</v>
      </c>
      <c r="G22" s="9">
        <v>137.28</v>
      </c>
      <c r="H22" s="6"/>
    </row>
    <row r="23" ht="35" customHeight="1" spans="1:8">
      <c r="A23" s="6">
        <v>19</v>
      </c>
      <c r="B23" s="7" t="s">
        <v>7</v>
      </c>
      <c r="C23" s="8" t="s">
        <v>26</v>
      </c>
      <c r="D23" s="8">
        <v>6</v>
      </c>
      <c r="E23" s="8">
        <v>2196</v>
      </c>
      <c r="F23" s="8">
        <v>549</v>
      </c>
      <c r="G23" s="9">
        <v>137.28</v>
      </c>
      <c r="H23" s="6"/>
    </row>
    <row r="24" ht="35" customHeight="1" spans="1:8">
      <c r="A24" s="6">
        <v>20</v>
      </c>
      <c r="B24" s="7" t="s">
        <v>7</v>
      </c>
      <c r="C24" s="8" t="s">
        <v>27</v>
      </c>
      <c r="D24" s="8">
        <v>6</v>
      </c>
      <c r="E24" s="8">
        <v>2196</v>
      </c>
      <c r="F24" s="8">
        <v>549</v>
      </c>
      <c r="G24" s="9">
        <v>137.28</v>
      </c>
      <c r="H24" s="6"/>
    </row>
    <row r="25" ht="35" customHeight="1" spans="1:8">
      <c r="A25" s="6">
        <v>21</v>
      </c>
      <c r="B25" s="7" t="s">
        <v>7</v>
      </c>
      <c r="C25" s="8" t="s">
        <v>28</v>
      </c>
      <c r="D25" s="8">
        <v>3</v>
      </c>
      <c r="E25" s="8">
        <v>1098</v>
      </c>
      <c r="F25" s="8">
        <v>274.5</v>
      </c>
      <c r="G25" s="9">
        <v>68.64</v>
      </c>
      <c r="H25" s="6"/>
    </row>
    <row r="26" ht="35" customHeight="1" spans="1:8">
      <c r="A26" s="6">
        <v>22</v>
      </c>
      <c r="B26" s="7" t="s">
        <v>7</v>
      </c>
      <c r="C26" s="8" t="s">
        <v>29</v>
      </c>
      <c r="D26" s="8">
        <v>3</v>
      </c>
      <c r="E26" s="8">
        <v>1098</v>
      </c>
      <c r="F26" s="8">
        <v>274.5</v>
      </c>
      <c r="G26" s="9">
        <v>68.64</v>
      </c>
      <c r="H26" s="6"/>
    </row>
    <row r="27" ht="35" customHeight="1" spans="1:8">
      <c r="A27" s="6">
        <v>23</v>
      </c>
      <c r="B27" s="7" t="s">
        <v>7</v>
      </c>
      <c r="C27" s="8" t="s">
        <v>30</v>
      </c>
      <c r="D27" s="8">
        <v>6</v>
      </c>
      <c r="E27" s="8">
        <v>2196</v>
      </c>
      <c r="F27" s="8">
        <v>549</v>
      </c>
      <c r="G27" s="9">
        <v>137.28</v>
      </c>
      <c r="H27" s="6"/>
    </row>
    <row r="28" ht="35" customHeight="1" spans="1:8">
      <c r="A28" s="6">
        <v>24</v>
      </c>
      <c r="B28" s="7" t="s">
        <v>7</v>
      </c>
      <c r="C28" s="8" t="s">
        <v>31</v>
      </c>
      <c r="D28" s="8">
        <v>6</v>
      </c>
      <c r="E28" s="8">
        <v>2196</v>
      </c>
      <c r="F28" s="8">
        <v>549</v>
      </c>
      <c r="G28" s="9">
        <v>137.28</v>
      </c>
      <c r="H28" s="6"/>
    </row>
    <row r="29" ht="35" customHeight="1" spans="1:8">
      <c r="A29" s="6">
        <v>25</v>
      </c>
      <c r="B29" s="7" t="s">
        <v>7</v>
      </c>
      <c r="C29" s="8" t="s">
        <v>32</v>
      </c>
      <c r="D29" s="8">
        <v>6</v>
      </c>
      <c r="E29" s="8">
        <v>2196</v>
      </c>
      <c r="F29" s="8">
        <v>549</v>
      </c>
      <c r="G29" s="9">
        <v>137.28</v>
      </c>
      <c r="H29" s="6"/>
    </row>
    <row r="30" ht="35" customHeight="1" spans="1:8">
      <c r="A30" s="6">
        <v>26</v>
      </c>
      <c r="B30" s="7" t="s">
        <v>7</v>
      </c>
      <c r="C30" s="8" t="s">
        <v>33</v>
      </c>
      <c r="D30" s="8">
        <v>5</v>
      </c>
      <c r="E30" s="8">
        <v>1830</v>
      </c>
      <c r="F30" s="8">
        <v>457.5</v>
      </c>
      <c r="G30" s="9">
        <v>114.4</v>
      </c>
      <c r="H30" s="6"/>
    </row>
    <row r="31" ht="35" customHeight="1" spans="1:8">
      <c r="A31" s="6">
        <v>27</v>
      </c>
      <c r="B31" s="7" t="s">
        <v>7</v>
      </c>
      <c r="C31" s="8" t="s">
        <v>34</v>
      </c>
      <c r="D31" s="8">
        <v>6</v>
      </c>
      <c r="E31" s="8">
        <v>2196</v>
      </c>
      <c r="F31" s="8">
        <v>549</v>
      </c>
      <c r="G31" s="9">
        <v>137.28</v>
      </c>
      <c r="H31" s="6"/>
    </row>
    <row r="32" ht="35" customHeight="1" spans="1:8">
      <c r="A32" s="6">
        <v>28</v>
      </c>
      <c r="B32" s="7" t="s">
        <v>7</v>
      </c>
      <c r="C32" s="8" t="s">
        <v>35</v>
      </c>
      <c r="D32" s="8">
        <v>6</v>
      </c>
      <c r="E32" s="8">
        <v>2196</v>
      </c>
      <c r="F32" s="8">
        <v>549</v>
      </c>
      <c r="G32" s="9">
        <v>137.28</v>
      </c>
      <c r="H32" s="6"/>
    </row>
    <row r="33" ht="35" customHeight="1" spans="1:8">
      <c r="A33" s="6">
        <v>29</v>
      </c>
      <c r="B33" s="7" t="s">
        <v>7</v>
      </c>
      <c r="C33" s="8" t="s">
        <v>36</v>
      </c>
      <c r="D33" s="8">
        <v>6</v>
      </c>
      <c r="E33" s="8">
        <v>2196</v>
      </c>
      <c r="F33" s="8">
        <v>549</v>
      </c>
      <c r="G33" s="9">
        <v>137.28</v>
      </c>
      <c r="H33" s="6"/>
    </row>
    <row r="34" ht="35" customHeight="1" spans="1:8">
      <c r="A34" s="6">
        <v>30</v>
      </c>
      <c r="B34" s="7" t="s">
        <v>7</v>
      </c>
      <c r="C34" s="8" t="s">
        <v>37</v>
      </c>
      <c r="D34" s="8">
        <v>6</v>
      </c>
      <c r="E34" s="8">
        <v>2196</v>
      </c>
      <c r="F34" s="8">
        <v>549</v>
      </c>
      <c r="G34" s="9">
        <v>137.28</v>
      </c>
      <c r="H34" s="6"/>
    </row>
    <row r="35" ht="35" customHeight="1" spans="1:8">
      <c r="A35" s="6">
        <v>31</v>
      </c>
      <c r="B35" s="7" t="s">
        <v>7</v>
      </c>
      <c r="C35" s="8" t="s">
        <v>38</v>
      </c>
      <c r="D35" s="8">
        <v>6</v>
      </c>
      <c r="E35" s="8">
        <v>2196</v>
      </c>
      <c r="F35" s="8">
        <v>549</v>
      </c>
      <c r="G35" s="9">
        <v>137.28</v>
      </c>
      <c r="H35" s="6"/>
    </row>
    <row r="36" ht="35" customHeight="1" spans="1:8">
      <c r="A36" s="6">
        <v>32</v>
      </c>
      <c r="B36" s="7" t="s">
        <v>7</v>
      </c>
      <c r="C36" s="8" t="s">
        <v>39</v>
      </c>
      <c r="D36" s="8">
        <v>6</v>
      </c>
      <c r="E36" s="8">
        <v>2196</v>
      </c>
      <c r="F36" s="8">
        <v>549</v>
      </c>
      <c r="G36" s="9">
        <v>137.28</v>
      </c>
      <c r="H36" s="6"/>
    </row>
    <row r="37" ht="35" customHeight="1" spans="1:8">
      <c r="A37" s="6">
        <v>33</v>
      </c>
      <c r="B37" s="7" t="s">
        <v>7</v>
      </c>
      <c r="C37" s="8" t="s">
        <v>40</v>
      </c>
      <c r="D37" s="8">
        <v>5</v>
      </c>
      <c r="E37" s="8">
        <v>1830</v>
      </c>
      <c r="F37" s="8">
        <v>457.5</v>
      </c>
      <c r="G37" s="9">
        <v>114.4</v>
      </c>
      <c r="H37" s="6"/>
    </row>
    <row r="38" ht="35" customHeight="1" spans="1:8">
      <c r="A38" s="6">
        <v>34</v>
      </c>
      <c r="B38" s="7" t="s">
        <v>7</v>
      </c>
      <c r="C38" s="8" t="s">
        <v>41</v>
      </c>
      <c r="D38" s="8">
        <v>1</v>
      </c>
      <c r="E38" s="8">
        <v>366</v>
      </c>
      <c r="F38" s="8">
        <v>91.5</v>
      </c>
      <c r="G38" s="9">
        <v>22.88</v>
      </c>
      <c r="H38" s="6"/>
    </row>
    <row r="39" ht="35" customHeight="1" spans="1:8">
      <c r="A39" s="6">
        <v>35</v>
      </c>
      <c r="B39" s="7" t="s">
        <v>7</v>
      </c>
      <c r="C39" s="8" t="s">
        <v>42</v>
      </c>
      <c r="D39" s="8">
        <v>6</v>
      </c>
      <c r="E39" s="8">
        <v>2196</v>
      </c>
      <c r="F39" s="8">
        <v>549</v>
      </c>
      <c r="G39" s="9">
        <v>137.28</v>
      </c>
      <c r="H39" s="6"/>
    </row>
    <row r="40" ht="35" customHeight="1" spans="1:8">
      <c r="A40" s="6">
        <v>36</v>
      </c>
      <c r="B40" s="7" t="s">
        <v>7</v>
      </c>
      <c r="C40" s="8" t="s">
        <v>43</v>
      </c>
      <c r="D40" s="8">
        <v>6</v>
      </c>
      <c r="E40" s="8">
        <v>2196</v>
      </c>
      <c r="F40" s="8">
        <v>549</v>
      </c>
      <c r="G40" s="9">
        <v>137.28</v>
      </c>
      <c r="H40" s="6"/>
    </row>
    <row r="41" ht="35" customHeight="1" spans="1:8">
      <c r="A41" s="6">
        <v>37</v>
      </c>
      <c r="B41" s="7" t="s">
        <v>7</v>
      </c>
      <c r="C41" s="8" t="s">
        <v>44</v>
      </c>
      <c r="D41" s="8">
        <v>6</v>
      </c>
      <c r="E41" s="8">
        <v>2196</v>
      </c>
      <c r="F41" s="8">
        <v>549</v>
      </c>
      <c r="G41" s="9">
        <v>137.28</v>
      </c>
      <c r="H41" s="6"/>
    </row>
    <row r="42" ht="35" customHeight="1" spans="1:8">
      <c r="A42" s="6">
        <v>38</v>
      </c>
      <c r="B42" s="7" t="s">
        <v>7</v>
      </c>
      <c r="C42" s="8" t="s">
        <v>45</v>
      </c>
      <c r="D42" s="8">
        <v>6</v>
      </c>
      <c r="E42" s="8">
        <v>2196</v>
      </c>
      <c r="F42" s="8">
        <v>549</v>
      </c>
      <c r="G42" s="9">
        <v>137.28</v>
      </c>
      <c r="H42" s="6"/>
    </row>
    <row r="43" ht="35" customHeight="1" spans="1:8">
      <c r="A43" s="6">
        <v>39</v>
      </c>
      <c r="B43" s="7" t="s">
        <v>7</v>
      </c>
      <c r="C43" s="8" t="s">
        <v>46</v>
      </c>
      <c r="D43" s="8">
        <v>6</v>
      </c>
      <c r="E43" s="8">
        <v>2196</v>
      </c>
      <c r="F43" s="8">
        <v>549</v>
      </c>
      <c r="G43" s="9">
        <v>137.28</v>
      </c>
      <c r="H43" s="6"/>
    </row>
    <row r="44" ht="35" customHeight="1" spans="1:8">
      <c r="A44" s="6">
        <v>40</v>
      </c>
      <c r="B44" s="7" t="s">
        <v>7</v>
      </c>
      <c r="C44" s="8" t="s">
        <v>47</v>
      </c>
      <c r="D44" s="8">
        <v>6</v>
      </c>
      <c r="E44" s="8">
        <v>2196</v>
      </c>
      <c r="F44" s="8">
        <v>549</v>
      </c>
      <c r="G44" s="9">
        <v>137.28</v>
      </c>
      <c r="H44" s="6"/>
    </row>
    <row r="45" ht="35" customHeight="1" spans="1:8">
      <c r="A45" s="6">
        <v>41</v>
      </c>
      <c r="B45" s="7" t="s">
        <v>7</v>
      </c>
      <c r="C45" s="8" t="s">
        <v>48</v>
      </c>
      <c r="D45" s="8">
        <v>6</v>
      </c>
      <c r="E45" s="8">
        <v>2196</v>
      </c>
      <c r="F45" s="8">
        <v>549</v>
      </c>
      <c r="G45" s="9">
        <v>137.28</v>
      </c>
      <c r="H45" s="6"/>
    </row>
    <row r="46" ht="35" customHeight="1" spans="1:8">
      <c r="A46" s="6">
        <v>42</v>
      </c>
      <c r="B46" s="7" t="s">
        <v>7</v>
      </c>
      <c r="C46" s="8" t="s">
        <v>49</v>
      </c>
      <c r="D46" s="8">
        <v>6</v>
      </c>
      <c r="E46" s="8">
        <v>2196</v>
      </c>
      <c r="F46" s="8">
        <v>549</v>
      </c>
      <c r="G46" s="9">
        <v>137.28</v>
      </c>
      <c r="H46" s="6"/>
    </row>
    <row r="47" ht="35" customHeight="1" spans="1:8">
      <c r="A47" s="6">
        <v>43</v>
      </c>
      <c r="B47" s="7" t="s">
        <v>7</v>
      </c>
      <c r="C47" s="8" t="s">
        <v>50</v>
      </c>
      <c r="D47" s="8">
        <v>6</v>
      </c>
      <c r="E47" s="8">
        <v>2196</v>
      </c>
      <c r="F47" s="8">
        <v>549</v>
      </c>
      <c r="G47" s="9">
        <v>137.28</v>
      </c>
      <c r="H47" s="6"/>
    </row>
    <row r="48" ht="35" customHeight="1" spans="1:8">
      <c r="A48" s="6">
        <v>44</v>
      </c>
      <c r="B48" s="7" t="s">
        <v>7</v>
      </c>
      <c r="C48" s="8" t="s">
        <v>51</v>
      </c>
      <c r="D48" s="8">
        <v>6</v>
      </c>
      <c r="E48" s="8">
        <v>2196</v>
      </c>
      <c r="F48" s="8">
        <v>549</v>
      </c>
      <c r="G48" s="9">
        <v>137.28</v>
      </c>
      <c r="H48" s="6"/>
    </row>
    <row r="49" ht="35" customHeight="1" spans="1:8">
      <c r="A49" s="6">
        <v>45</v>
      </c>
      <c r="B49" s="7" t="s">
        <v>7</v>
      </c>
      <c r="C49" s="8" t="s">
        <v>52</v>
      </c>
      <c r="D49" s="8">
        <v>2</v>
      </c>
      <c r="E49" s="8">
        <v>732</v>
      </c>
      <c r="F49" s="8">
        <v>183</v>
      </c>
      <c r="G49" s="9">
        <v>45.76</v>
      </c>
      <c r="H49" s="6"/>
    </row>
    <row r="50" ht="35" customHeight="1" spans="1:8">
      <c r="A50" s="6">
        <v>46</v>
      </c>
      <c r="B50" s="7" t="s">
        <v>7</v>
      </c>
      <c r="C50" s="8" t="s">
        <v>53</v>
      </c>
      <c r="D50" s="8">
        <v>6</v>
      </c>
      <c r="E50" s="8">
        <v>2196</v>
      </c>
      <c r="F50" s="8">
        <v>549</v>
      </c>
      <c r="G50" s="9">
        <v>137.28</v>
      </c>
      <c r="H50" s="6"/>
    </row>
    <row r="51" ht="35" customHeight="1" spans="1:8">
      <c r="A51" s="6">
        <v>47</v>
      </c>
      <c r="B51" s="7" t="s">
        <v>7</v>
      </c>
      <c r="C51" s="8" t="s">
        <v>54</v>
      </c>
      <c r="D51" s="8">
        <v>6</v>
      </c>
      <c r="E51" s="8">
        <v>2196</v>
      </c>
      <c r="F51" s="8">
        <v>549</v>
      </c>
      <c r="G51" s="9">
        <v>137.28</v>
      </c>
      <c r="H51" s="6"/>
    </row>
    <row r="52" ht="35" customHeight="1" spans="1:8">
      <c r="A52" s="6">
        <v>48</v>
      </c>
      <c r="B52" s="7" t="s">
        <v>7</v>
      </c>
      <c r="C52" s="8" t="s">
        <v>55</v>
      </c>
      <c r="D52" s="8">
        <v>1</v>
      </c>
      <c r="E52" s="8">
        <v>366</v>
      </c>
      <c r="F52" s="8">
        <v>91.5</v>
      </c>
      <c r="G52" s="9">
        <v>22.88</v>
      </c>
      <c r="H52" s="6"/>
    </row>
    <row r="53" ht="35" customHeight="1" spans="1:8">
      <c r="A53" s="6">
        <v>49</v>
      </c>
      <c r="B53" s="7" t="s">
        <v>7</v>
      </c>
      <c r="C53" s="8" t="s">
        <v>56</v>
      </c>
      <c r="D53" s="8">
        <v>6</v>
      </c>
      <c r="E53" s="8">
        <v>2196</v>
      </c>
      <c r="F53" s="8">
        <v>549</v>
      </c>
      <c r="G53" s="9">
        <v>137.28</v>
      </c>
      <c r="H53" s="6"/>
    </row>
    <row r="54" ht="35" customHeight="1" spans="1:8">
      <c r="A54" s="6">
        <v>50</v>
      </c>
      <c r="B54" s="7" t="s">
        <v>7</v>
      </c>
      <c r="C54" s="8" t="s">
        <v>57</v>
      </c>
      <c r="D54" s="8">
        <v>6</v>
      </c>
      <c r="E54" s="8">
        <v>2196</v>
      </c>
      <c r="F54" s="8">
        <v>549</v>
      </c>
      <c r="G54" s="9">
        <v>137.28</v>
      </c>
      <c r="H54" s="6"/>
    </row>
    <row r="55" ht="35" customHeight="1" spans="1:8">
      <c r="A55" s="6">
        <v>51</v>
      </c>
      <c r="B55" s="7" t="s">
        <v>7</v>
      </c>
      <c r="C55" s="8" t="s">
        <v>58</v>
      </c>
      <c r="D55" s="8">
        <v>5</v>
      </c>
      <c r="E55" s="8">
        <v>1830</v>
      </c>
      <c r="F55" s="8">
        <v>457.5</v>
      </c>
      <c r="G55" s="9">
        <v>114.4</v>
      </c>
      <c r="H55" s="6"/>
    </row>
    <row r="56" ht="35" customHeight="1" spans="1:8">
      <c r="A56" s="6">
        <v>52</v>
      </c>
      <c r="B56" s="7" t="s">
        <v>7</v>
      </c>
      <c r="C56" s="8" t="s">
        <v>59</v>
      </c>
      <c r="D56" s="8">
        <v>2</v>
      </c>
      <c r="E56" s="8">
        <v>732</v>
      </c>
      <c r="F56" s="8">
        <v>183</v>
      </c>
      <c r="G56" s="9">
        <v>45.76</v>
      </c>
      <c r="H56" s="6"/>
    </row>
    <row r="57" ht="35" customHeight="1" spans="1:8">
      <c r="A57" s="6">
        <v>53</v>
      </c>
      <c r="B57" s="7" t="s">
        <v>7</v>
      </c>
      <c r="C57" s="8" t="s">
        <v>60</v>
      </c>
      <c r="D57" s="8">
        <v>6</v>
      </c>
      <c r="E57" s="8">
        <v>2196</v>
      </c>
      <c r="F57" s="8">
        <v>549</v>
      </c>
      <c r="G57" s="9">
        <v>137.28</v>
      </c>
      <c r="H57" s="6"/>
    </row>
    <row r="58" ht="35" customHeight="1" spans="1:8">
      <c r="A58" s="6">
        <v>54</v>
      </c>
      <c r="B58" s="7" t="s">
        <v>7</v>
      </c>
      <c r="C58" s="8" t="s">
        <v>61</v>
      </c>
      <c r="D58" s="8">
        <v>6</v>
      </c>
      <c r="E58" s="8">
        <v>2196</v>
      </c>
      <c r="F58" s="8">
        <v>549</v>
      </c>
      <c r="G58" s="9">
        <v>137.28</v>
      </c>
      <c r="H58" s="6"/>
    </row>
    <row r="59" ht="35" customHeight="1" spans="1:8">
      <c r="A59" s="6">
        <v>55</v>
      </c>
      <c r="B59" s="7" t="s">
        <v>7</v>
      </c>
      <c r="C59" s="8" t="s">
        <v>62</v>
      </c>
      <c r="D59" s="8">
        <v>6</v>
      </c>
      <c r="E59" s="8">
        <v>2196</v>
      </c>
      <c r="F59" s="8">
        <v>549</v>
      </c>
      <c r="G59" s="9">
        <v>137.28</v>
      </c>
      <c r="H59" s="6"/>
    </row>
    <row r="60" ht="35" customHeight="1" spans="1:8">
      <c r="A60" s="6">
        <v>56</v>
      </c>
      <c r="B60" s="7" t="s">
        <v>7</v>
      </c>
      <c r="C60" s="8" t="s">
        <v>63</v>
      </c>
      <c r="D60" s="8">
        <v>6</v>
      </c>
      <c r="E60" s="8">
        <v>2196</v>
      </c>
      <c r="F60" s="8">
        <v>549</v>
      </c>
      <c r="G60" s="9">
        <v>137.28</v>
      </c>
      <c r="H60" s="6"/>
    </row>
    <row r="61" ht="35" customHeight="1" spans="1:8">
      <c r="A61" s="6">
        <v>57</v>
      </c>
      <c r="B61" s="7" t="s">
        <v>7</v>
      </c>
      <c r="C61" s="8" t="s">
        <v>64</v>
      </c>
      <c r="D61" s="8">
        <v>1</v>
      </c>
      <c r="E61" s="8">
        <v>366</v>
      </c>
      <c r="F61" s="8">
        <v>91.5</v>
      </c>
      <c r="G61" s="9">
        <v>22.88</v>
      </c>
      <c r="H61" s="6"/>
    </row>
    <row r="62" ht="35" customHeight="1" spans="1:8">
      <c r="A62" s="6">
        <v>58</v>
      </c>
      <c r="B62" s="7" t="s">
        <v>7</v>
      </c>
      <c r="C62" s="8" t="s">
        <v>65</v>
      </c>
      <c r="D62" s="8">
        <v>6</v>
      </c>
      <c r="E62" s="8">
        <v>2196</v>
      </c>
      <c r="F62" s="8">
        <v>549</v>
      </c>
      <c r="G62" s="9">
        <v>137.28</v>
      </c>
      <c r="H62" s="6"/>
    </row>
    <row r="63" ht="35" customHeight="1" spans="1:8">
      <c r="A63" s="6">
        <v>59</v>
      </c>
      <c r="B63" s="7" t="s">
        <v>7</v>
      </c>
      <c r="C63" s="8" t="s">
        <v>66</v>
      </c>
      <c r="D63" s="8">
        <v>6</v>
      </c>
      <c r="E63" s="8">
        <v>2196</v>
      </c>
      <c r="F63" s="8">
        <v>549</v>
      </c>
      <c r="G63" s="9">
        <v>137.28</v>
      </c>
      <c r="H63" s="6"/>
    </row>
    <row r="64" ht="35" customHeight="1" spans="1:8">
      <c r="A64" s="6">
        <v>60</v>
      </c>
      <c r="B64" s="7" t="s">
        <v>7</v>
      </c>
      <c r="C64" s="8" t="s">
        <v>67</v>
      </c>
      <c r="D64" s="8">
        <v>6</v>
      </c>
      <c r="E64" s="8">
        <v>2196</v>
      </c>
      <c r="F64" s="8">
        <v>549</v>
      </c>
      <c r="G64" s="9">
        <v>137.28</v>
      </c>
      <c r="H64" s="6"/>
    </row>
    <row r="65" ht="35" customHeight="1" spans="1:8">
      <c r="A65" s="6">
        <v>61</v>
      </c>
      <c r="B65" s="7" t="s">
        <v>7</v>
      </c>
      <c r="C65" s="8" t="s">
        <v>68</v>
      </c>
      <c r="D65" s="8">
        <v>4</v>
      </c>
      <c r="E65" s="8">
        <v>1464</v>
      </c>
      <c r="F65" s="8">
        <v>366</v>
      </c>
      <c r="G65" s="9">
        <v>91.52</v>
      </c>
      <c r="H65" s="6"/>
    </row>
    <row r="66" ht="35" customHeight="1" spans="1:8">
      <c r="A66" s="6">
        <v>62</v>
      </c>
      <c r="B66" s="7" t="s">
        <v>7</v>
      </c>
      <c r="C66" s="8" t="s">
        <v>69</v>
      </c>
      <c r="D66" s="8">
        <v>2</v>
      </c>
      <c r="E66" s="8">
        <v>1066.56</v>
      </c>
      <c r="F66" s="8">
        <v>266.64</v>
      </c>
      <c r="G66" s="9">
        <v>66.66</v>
      </c>
      <c r="H66" s="6"/>
    </row>
    <row r="67" ht="35" customHeight="1" spans="1:8">
      <c r="A67" s="6">
        <v>63</v>
      </c>
      <c r="B67" s="7" t="s">
        <v>7</v>
      </c>
      <c r="C67" s="8" t="s">
        <v>70</v>
      </c>
      <c r="D67" s="8">
        <v>6</v>
      </c>
      <c r="E67" s="8">
        <v>2196</v>
      </c>
      <c r="F67" s="8">
        <v>549</v>
      </c>
      <c r="G67" s="9">
        <v>137.28</v>
      </c>
      <c r="H67" s="6"/>
    </row>
    <row r="68" ht="35" customHeight="1" spans="1:8">
      <c r="A68" s="6">
        <v>64</v>
      </c>
      <c r="B68" s="7" t="s">
        <v>7</v>
      </c>
      <c r="C68" s="8" t="s">
        <v>71</v>
      </c>
      <c r="D68" s="8">
        <v>4</v>
      </c>
      <c r="E68" s="8">
        <v>1464</v>
      </c>
      <c r="F68" s="8">
        <v>366</v>
      </c>
      <c r="G68" s="9">
        <v>91.52</v>
      </c>
      <c r="H68" s="6"/>
    </row>
    <row r="69" ht="35" customHeight="1" spans="1:8">
      <c r="A69" s="6">
        <v>65</v>
      </c>
      <c r="B69" s="7" t="s">
        <v>7</v>
      </c>
      <c r="C69" s="8" t="s">
        <v>72</v>
      </c>
      <c r="D69" s="8">
        <v>3</v>
      </c>
      <c r="E69" s="8">
        <v>1098</v>
      </c>
      <c r="F69" s="8">
        <v>274.5</v>
      </c>
      <c r="G69" s="9">
        <v>68.64</v>
      </c>
      <c r="H69" s="6"/>
    </row>
    <row r="70" ht="35" customHeight="1" spans="1:8">
      <c r="A70" s="6">
        <v>66</v>
      </c>
      <c r="B70" s="7" t="s">
        <v>7</v>
      </c>
      <c r="C70" s="8" t="s">
        <v>73</v>
      </c>
      <c r="D70" s="8">
        <v>6</v>
      </c>
      <c r="E70" s="8">
        <v>2196</v>
      </c>
      <c r="F70" s="8">
        <v>549</v>
      </c>
      <c r="G70" s="9">
        <v>137.28</v>
      </c>
      <c r="H70" s="6"/>
    </row>
    <row r="71" ht="35" customHeight="1" spans="1:8">
      <c r="A71" s="6">
        <v>67</v>
      </c>
      <c r="B71" s="7" t="s">
        <v>7</v>
      </c>
      <c r="C71" s="8" t="s">
        <v>74</v>
      </c>
      <c r="D71" s="8">
        <v>3</v>
      </c>
      <c r="E71" s="8">
        <v>1098</v>
      </c>
      <c r="F71" s="8">
        <v>274.5</v>
      </c>
      <c r="G71" s="9">
        <v>68.64</v>
      </c>
      <c r="H71" s="6"/>
    </row>
    <row r="72" ht="35" customHeight="1" spans="1:8">
      <c r="A72" s="6">
        <v>68</v>
      </c>
      <c r="B72" s="7" t="s">
        <v>7</v>
      </c>
      <c r="C72" s="8" t="s">
        <v>75</v>
      </c>
      <c r="D72" s="8">
        <v>6</v>
      </c>
      <c r="E72" s="8">
        <v>2196</v>
      </c>
      <c r="F72" s="8">
        <v>549</v>
      </c>
      <c r="G72" s="9">
        <v>137.28</v>
      </c>
      <c r="H72" s="6"/>
    </row>
    <row r="73" ht="35" customHeight="1" spans="1:8">
      <c r="A73" s="6">
        <v>69</v>
      </c>
      <c r="B73" s="7" t="s">
        <v>7</v>
      </c>
      <c r="C73" s="8" t="s">
        <v>76</v>
      </c>
      <c r="D73" s="8">
        <v>6</v>
      </c>
      <c r="E73" s="8">
        <v>2666.4</v>
      </c>
      <c r="F73" s="8">
        <v>666.6</v>
      </c>
      <c r="G73" s="9">
        <v>166.68</v>
      </c>
      <c r="H73" s="6"/>
    </row>
    <row r="74" ht="35" customHeight="1" spans="1:8">
      <c r="A74" s="6">
        <v>70</v>
      </c>
      <c r="B74" s="7" t="s">
        <v>7</v>
      </c>
      <c r="C74" s="8" t="s">
        <v>77</v>
      </c>
      <c r="D74" s="8">
        <v>6</v>
      </c>
      <c r="E74" s="8">
        <v>2196</v>
      </c>
      <c r="F74" s="8">
        <v>549</v>
      </c>
      <c r="G74" s="9">
        <v>137.28</v>
      </c>
      <c r="H74" s="6"/>
    </row>
    <row r="75" ht="35" customHeight="1" spans="1:8">
      <c r="A75" s="6">
        <v>71</v>
      </c>
      <c r="B75" s="7" t="s">
        <v>7</v>
      </c>
      <c r="C75" s="8" t="s">
        <v>78</v>
      </c>
      <c r="D75" s="8">
        <v>6</v>
      </c>
      <c r="E75" s="8">
        <v>2196</v>
      </c>
      <c r="F75" s="8">
        <v>549</v>
      </c>
      <c r="G75" s="9">
        <v>137.28</v>
      </c>
      <c r="H75" s="6"/>
    </row>
    <row r="76" ht="35" customHeight="1" spans="1:8">
      <c r="A76" s="6">
        <v>72</v>
      </c>
      <c r="B76" s="7" t="s">
        <v>7</v>
      </c>
      <c r="C76" s="8" t="s">
        <v>79</v>
      </c>
      <c r="D76" s="8">
        <v>6</v>
      </c>
      <c r="E76" s="8">
        <v>2666.4</v>
      </c>
      <c r="F76" s="8">
        <v>666.6</v>
      </c>
      <c r="G76" s="9">
        <v>166.68</v>
      </c>
      <c r="H76" s="6"/>
    </row>
    <row r="77" ht="35" customHeight="1" spans="1:8">
      <c r="A77" s="6">
        <v>73</v>
      </c>
      <c r="B77" s="7" t="s">
        <v>7</v>
      </c>
      <c r="C77" s="8" t="s">
        <v>80</v>
      </c>
      <c r="D77" s="8">
        <v>6</v>
      </c>
      <c r="E77" s="8">
        <v>2196</v>
      </c>
      <c r="F77" s="8">
        <v>549</v>
      </c>
      <c r="G77" s="9">
        <v>137.28</v>
      </c>
      <c r="H77" s="6"/>
    </row>
    <row r="78" ht="35" customHeight="1" spans="1:8">
      <c r="A78" s="6">
        <v>74</v>
      </c>
      <c r="B78" s="7" t="s">
        <v>7</v>
      </c>
      <c r="C78" s="8" t="s">
        <v>81</v>
      </c>
      <c r="D78" s="8">
        <v>6</v>
      </c>
      <c r="E78" s="8">
        <v>2196</v>
      </c>
      <c r="F78" s="8">
        <v>549</v>
      </c>
      <c r="G78" s="9">
        <v>137.28</v>
      </c>
      <c r="H78" s="6"/>
    </row>
    <row r="79" ht="35" customHeight="1" spans="1:8">
      <c r="A79" s="6">
        <v>75</v>
      </c>
      <c r="B79" s="7" t="s">
        <v>7</v>
      </c>
      <c r="C79" s="8" t="s">
        <v>82</v>
      </c>
      <c r="D79" s="8">
        <v>6</v>
      </c>
      <c r="E79" s="8">
        <v>2196</v>
      </c>
      <c r="F79" s="8">
        <v>549</v>
      </c>
      <c r="G79" s="9">
        <v>137.28</v>
      </c>
      <c r="H79" s="6"/>
    </row>
    <row r="80" ht="35" customHeight="1" spans="1:8">
      <c r="A80" s="6">
        <v>76</v>
      </c>
      <c r="B80" s="7" t="s">
        <v>7</v>
      </c>
      <c r="C80" s="8" t="s">
        <v>83</v>
      </c>
      <c r="D80" s="8">
        <v>6</v>
      </c>
      <c r="E80" s="8">
        <v>2196</v>
      </c>
      <c r="F80" s="8">
        <v>549</v>
      </c>
      <c r="G80" s="9">
        <v>137.28</v>
      </c>
      <c r="H80" s="6"/>
    </row>
    <row r="81" ht="35" customHeight="1" spans="1:8">
      <c r="A81" s="6">
        <v>77</v>
      </c>
      <c r="B81" s="7" t="s">
        <v>7</v>
      </c>
      <c r="C81" s="8" t="s">
        <v>84</v>
      </c>
      <c r="D81" s="8">
        <v>6</v>
      </c>
      <c r="E81" s="8">
        <v>2196</v>
      </c>
      <c r="F81" s="8">
        <v>549</v>
      </c>
      <c r="G81" s="9">
        <v>137.28</v>
      </c>
      <c r="H81" s="6"/>
    </row>
    <row r="82" ht="35" customHeight="1" spans="1:8">
      <c r="A82" s="6">
        <v>78</v>
      </c>
      <c r="B82" s="7" t="s">
        <v>7</v>
      </c>
      <c r="C82" s="8" t="s">
        <v>85</v>
      </c>
      <c r="D82" s="8">
        <v>6</v>
      </c>
      <c r="E82" s="8">
        <v>2196</v>
      </c>
      <c r="F82" s="8">
        <v>549</v>
      </c>
      <c r="G82" s="9">
        <v>137.28</v>
      </c>
      <c r="H82" s="6"/>
    </row>
    <row r="83" ht="35" customHeight="1" spans="1:8">
      <c r="A83" s="6">
        <v>79</v>
      </c>
      <c r="B83" s="7" t="s">
        <v>7</v>
      </c>
      <c r="C83" s="8" t="s">
        <v>86</v>
      </c>
      <c r="D83" s="8">
        <v>6</v>
      </c>
      <c r="E83" s="8">
        <v>2196</v>
      </c>
      <c r="F83" s="8">
        <v>549</v>
      </c>
      <c r="G83" s="9">
        <v>137.28</v>
      </c>
      <c r="H83" s="6"/>
    </row>
    <row r="84" ht="35" customHeight="1" spans="1:8">
      <c r="A84" s="6">
        <v>80</v>
      </c>
      <c r="B84" s="7" t="s">
        <v>7</v>
      </c>
      <c r="C84" s="8" t="s">
        <v>87</v>
      </c>
      <c r="D84" s="8">
        <v>6</v>
      </c>
      <c r="E84" s="8">
        <v>2196</v>
      </c>
      <c r="F84" s="8">
        <v>549</v>
      </c>
      <c r="G84" s="9">
        <v>137.28</v>
      </c>
      <c r="H84" s="6"/>
    </row>
    <row r="85" ht="35" customHeight="1" spans="1:8">
      <c r="A85" s="6">
        <v>81</v>
      </c>
      <c r="B85" s="7" t="s">
        <v>7</v>
      </c>
      <c r="C85" s="8" t="s">
        <v>88</v>
      </c>
      <c r="D85" s="8">
        <v>5</v>
      </c>
      <c r="E85" s="8">
        <v>1830</v>
      </c>
      <c r="F85" s="8">
        <v>457.5</v>
      </c>
      <c r="G85" s="9">
        <v>114.4</v>
      </c>
      <c r="H85" s="6"/>
    </row>
    <row r="86" ht="35" customHeight="1" spans="1:8">
      <c r="A86" s="6">
        <v>82</v>
      </c>
      <c r="B86" s="7" t="s">
        <v>7</v>
      </c>
      <c r="C86" s="8" t="s">
        <v>89</v>
      </c>
      <c r="D86" s="8">
        <v>6</v>
      </c>
      <c r="E86" s="8">
        <v>2196</v>
      </c>
      <c r="F86" s="8">
        <v>549</v>
      </c>
      <c r="G86" s="9">
        <v>137.28</v>
      </c>
      <c r="H86" s="6"/>
    </row>
    <row r="87" ht="35" customHeight="1" spans="1:8">
      <c r="A87" s="6">
        <v>83</v>
      </c>
      <c r="B87" s="7" t="s">
        <v>7</v>
      </c>
      <c r="C87" s="8" t="s">
        <v>90</v>
      </c>
      <c r="D87" s="8">
        <v>6</v>
      </c>
      <c r="E87" s="8">
        <v>2196</v>
      </c>
      <c r="F87" s="8">
        <v>549</v>
      </c>
      <c r="G87" s="9">
        <v>137.28</v>
      </c>
      <c r="H87" s="6"/>
    </row>
    <row r="88" ht="35" customHeight="1" spans="1:8">
      <c r="A88" s="6">
        <v>84</v>
      </c>
      <c r="B88" s="7" t="s">
        <v>7</v>
      </c>
      <c r="C88" s="8" t="s">
        <v>91</v>
      </c>
      <c r="D88" s="8">
        <v>6</v>
      </c>
      <c r="E88" s="8">
        <v>2196</v>
      </c>
      <c r="F88" s="8">
        <v>549</v>
      </c>
      <c r="G88" s="9">
        <v>137.28</v>
      </c>
      <c r="H88" s="6"/>
    </row>
    <row r="89" ht="35" customHeight="1" spans="1:8">
      <c r="A89" s="6">
        <v>85</v>
      </c>
      <c r="B89" s="7" t="s">
        <v>7</v>
      </c>
      <c r="C89" s="8" t="s">
        <v>92</v>
      </c>
      <c r="D89" s="8">
        <v>6</v>
      </c>
      <c r="E89" s="8">
        <v>2196</v>
      </c>
      <c r="F89" s="8">
        <v>549</v>
      </c>
      <c r="G89" s="9">
        <v>137.28</v>
      </c>
      <c r="H89" s="6"/>
    </row>
    <row r="90" ht="35" customHeight="1" spans="1:8">
      <c r="A90" s="6">
        <v>86</v>
      </c>
      <c r="B90" s="7" t="s">
        <v>7</v>
      </c>
      <c r="C90" s="8" t="s">
        <v>93</v>
      </c>
      <c r="D90" s="8">
        <v>6</v>
      </c>
      <c r="E90" s="8">
        <v>2196</v>
      </c>
      <c r="F90" s="8">
        <v>549</v>
      </c>
      <c r="G90" s="9">
        <v>137.28</v>
      </c>
      <c r="H90" s="6"/>
    </row>
    <row r="91" ht="35" customHeight="1" spans="1:8">
      <c r="A91" s="6">
        <v>87</v>
      </c>
      <c r="B91" s="7" t="s">
        <v>7</v>
      </c>
      <c r="C91" s="8" t="s">
        <v>94</v>
      </c>
      <c r="D91" s="8">
        <v>6</v>
      </c>
      <c r="E91" s="8">
        <v>2196</v>
      </c>
      <c r="F91" s="8">
        <v>549</v>
      </c>
      <c r="G91" s="9">
        <v>137.28</v>
      </c>
      <c r="H91" s="6"/>
    </row>
    <row r="92" ht="35" customHeight="1" spans="1:8">
      <c r="A92" s="6">
        <v>88</v>
      </c>
      <c r="B92" s="7" t="s">
        <v>7</v>
      </c>
      <c r="C92" s="8" t="s">
        <v>95</v>
      </c>
      <c r="D92" s="8">
        <v>6</v>
      </c>
      <c r="E92" s="8">
        <v>2196</v>
      </c>
      <c r="F92" s="8">
        <v>549</v>
      </c>
      <c r="G92" s="9">
        <v>137.28</v>
      </c>
      <c r="H92" s="6"/>
    </row>
    <row r="93" ht="35" customHeight="1" spans="1:8">
      <c r="A93" s="6">
        <v>89</v>
      </c>
      <c r="B93" s="7" t="s">
        <v>96</v>
      </c>
      <c r="C93" s="7" t="s">
        <v>97</v>
      </c>
      <c r="D93" s="10">
        <v>6</v>
      </c>
      <c r="E93" s="7">
        <v>2196</v>
      </c>
      <c r="F93" s="7">
        <v>549</v>
      </c>
      <c r="G93" s="7">
        <v>137.28</v>
      </c>
      <c r="H93" s="6"/>
    </row>
    <row r="94" ht="35" customHeight="1" spans="1:8">
      <c r="A94" s="6">
        <v>90</v>
      </c>
      <c r="B94" s="7" t="s">
        <v>96</v>
      </c>
      <c r="C94" s="7" t="s">
        <v>98</v>
      </c>
      <c r="D94" s="10">
        <v>6</v>
      </c>
      <c r="E94" s="7">
        <v>2196</v>
      </c>
      <c r="F94" s="7">
        <v>549</v>
      </c>
      <c r="G94" s="7">
        <v>137.28</v>
      </c>
      <c r="H94" s="6"/>
    </row>
    <row r="95" ht="35" customHeight="1" spans="1:8">
      <c r="A95" s="6">
        <v>91</v>
      </c>
      <c r="B95" s="7" t="s">
        <v>96</v>
      </c>
      <c r="C95" s="7" t="s">
        <v>99</v>
      </c>
      <c r="D95" s="7">
        <v>1</v>
      </c>
      <c r="E95" s="7">
        <v>366</v>
      </c>
      <c r="F95" s="7">
        <v>91.5</v>
      </c>
      <c r="G95" s="7">
        <v>22.88</v>
      </c>
      <c r="H95" s="6"/>
    </row>
    <row r="96" ht="35" customHeight="1" spans="1:8">
      <c r="A96" s="6">
        <v>92</v>
      </c>
      <c r="B96" s="7" t="s">
        <v>100</v>
      </c>
      <c r="C96" s="11" t="s">
        <v>101</v>
      </c>
      <c r="D96" s="11">
        <v>3</v>
      </c>
      <c r="E96" s="11">
        <v>1098</v>
      </c>
      <c r="F96" s="11">
        <v>274.5</v>
      </c>
      <c r="G96" s="11">
        <v>68.64</v>
      </c>
      <c r="H96" s="6"/>
    </row>
    <row r="97" ht="35" customHeight="1" spans="1:8">
      <c r="A97" s="6">
        <v>93</v>
      </c>
      <c r="B97" s="7" t="s">
        <v>100</v>
      </c>
      <c r="C97" s="11" t="s">
        <v>102</v>
      </c>
      <c r="D97" s="11">
        <v>3</v>
      </c>
      <c r="E97" s="11">
        <v>1098</v>
      </c>
      <c r="F97" s="11">
        <v>274.5</v>
      </c>
      <c r="G97" s="11">
        <v>68.64</v>
      </c>
      <c r="H97" s="6"/>
    </row>
    <row r="98" ht="35" customHeight="1" spans="1:8">
      <c r="A98" s="6">
        <v>94</v>
      </c>
      <c r="B98" s="7" t="s">
        <v>100</v>
      </c>
      <c r="C98" s="11" t="s">
        <v>103</v>
      </c>
      <c r="D98" s="11">
        <v>3</v>
      </c>
      <c r="E98" s="11">
        <v>1130.4</v>
      </c>
      <c r="F98" s="11">
        <v>274.5</v>
      </c>
      <c r="G98" s="11">
        <v>70.65</v>
      </c>
      <c r="H98" s="6"/>
    </row>
    <row r="99" ht="35" customHeight="1" spans="1:8">
      <c r="A99" s="6">
        <v>95</v>
      </c>
      <c r="B99" s="7" t="s">
        <v>100</v>
      </c>
      <c r="C99" s="11" t="s">
        <v>104</v>
      </c>
      <c r="D99" s="11">
        <v>3</v>
      </c>
      <c r="E99" s="11">
        <v>1098</v>
      </c>
      <c r="F99" s="11">
        <v>274.5</v>
      </c>
      <c r="G99" s="11">
        <v>68.64</v>
      </c>
      <c r="H99" s="6"/>
    </row>
    <row r="100" ht="35" customHeight="1" spans="1:8">
      <c r="A100" s="6">
        <v>96</v>
      </c>
      <c r="B100" s="7" t="s">
        <v>100</v>
      </c>
      <c r="C100" s="11" t="s">
        <v>105</v>
      </c>
      <c r="D100" s="11">
        <v>1</v>
      </c>
      <c r="E100" s="11">
        <v>366</v>
      </c>
      <c r="F100" s="11">
        <v>91.5</v>
      </c>
      <c r="G100" s="11">
        <v>22.88</v>
      </c>
      <c r="H100" s="6"/>
    </row>
    <row r="101" ht="35" customHeight="1" spans="1:8">
      <c r="A101" s="6">
        <v>97</v>
      </c>
      <c r="B101" s="7" t="s">
        <v>100</v>
      </c>
      <c r="C101" s="11" t="s">
        <v>106</v>
      </c>
      <c r="D101" s="11">
        <v>3</v>
      </c>
      <c r="E101" s="11">
        <v>1098</v>
      </c>
      <c r="F101" s="11">
        <v>274.5</v>
      </c>
      <c r="G101" s="11">
        <v>68.64</v>
      </c>
      <c r="H101" s="6"/>
    </row>
    <row r="102" ht="35" customHeight="1" spans="1:8">
      <c r="A102" s="6">
        <v>98</v>
      </c>
      <c r="B102" s="7" t="s">
        <v>100</v>
      </c>
      <c r="C102" s="11" t="s">
        <v>107</v>
      </c>
      <c r="D102" s="11">
        <v>3</v>
      </c>
      <c r="E102" s="11">
        <v>1159.2</v>
      </c>
      <c r="F102" s="11">
        <v>274.5</v>
      </c>
      <c r="G102" s="11">
        <v>72.45</v>
      </c>
      <c r="H102" s="6"/>
    </row>
    <row r="103" ht="35" customHeight="1" spans="1:8">
      <c r="A103" s="6">
        <v>99</v>
      </c>
      <c r="B103" s="7" t="s">
        <v>100</v>
      </c>
      <c r="C103" s="11" t="s">
        <v>108</v>
      </c>
      <c r="D103" s="11">
        <v>3</v>
      </c>
      <c r="E103" s="11">
        <v>1098</v>
      </c>
      <c r="F103" s="11">
        <v>274.5</v>
      </c>
      <c r="G103" s="11">
        <v>68.64</v>
      </c>
      <c r="H103" s="6"/>
    </row>
    <row r="104" ht="35" customHeight="1" spans="1:8">
      <c r="A104" s="6">
        <v>100</v>
      </c>
      <c r="B104" s="7" t="s">
        <v>100</v>
      </c>
      <c r="C104" s="11" t="s">
        <v>109</v>
      </c>
      <c r="D104" s="11">
        <v>3</v>
      </c>
      <c r="E104" s="11">
        <v>1098</v>
      </c>
      <c r="F104" s="11">
        <v>274.5</v>
      </c>
      <c r="G104" s="11">
        <v>68.64</v>
      </c>
      <c r="H104" s="6"/>
    </row>
    <row r="105" ht="35" customHeight="1" spans="1:8">
      <c r="A105" s="6">
        <v>101</v>
      </c>
      <c r="B105" s="7" t="s">
        <v>100</v>
      </c>
      <c r="C105" s="11" t="s">
        <v>110</v>
      </c>
      <c r="D105" s="11">
        <v>3</v>
      </c>
      <c r="E105" s="11">
        <v>1159.2</v>
      </c>
      <c r="F105" s="11">
        <v>274.5</v>
      </c>
      <c r="G105" s="11">
        <v>72.45</v>
      </c>
      <c r="H105" s="6"/>
    </row>
    <row r="106" ht="35" customHeight="1" spans="1:8">
      <c r="A106" s="6">
        <v>102</v>
      </c>
      <c r="B106" s="7" t="s">
        <v>100</v>
      </c>
      <c r="C106" s="11" t="s">
        <v>111</v>
      </c>
      <c r="D106" s="11">
        <v>3</v>
      </c>
      <c r="E106" s="11">
        <v>1098</v>
      </c>
      <c r="F106" s="11">
        <v>274.5</v>
      </c>
      <c r="G106" s="11">
        <v>68.64</v>
      </c>
      <c r="H106" s="6"/>
    </row>
    <row r="107" ht="35" customHeight="1" spans="1:8">
      <c r="A107" s="6">
        <v>103</v>
      </c>
      <c r="B107" s="7" t="s">
        <v>100</v>
      </c>
      <c r="C107" s="11" t="s">
        <v>112</v>
      </c>
      <c r="D107" s="11">
        <v>3</v>
      </c>
      <c r="E107" s="11">
        <v>1098</v>
      </c>
      <c r="F107" s="11">
        <v>274.5</v>
      </c>
      <c r="G107" s="11">
        <v>68.64</v>
      </c>
      <c r="H107" s="6"/>
    </row>
    <row r="108" ht="35" customHeight="1" spans="1:8">
      <c r="A108" s="6">
        <v>104</v>
      </c>
      <c r="B108" s="7" t="s">
        <v>100</v>
      </c>
      <c r="C108" s="11" t="s">
        <v>113</v>
      </c>
      <c r="D108" s="11">
        <v>3</v>
      </c>
      <c r="E108" s="11">
        <v>1098</v>
      </c>
      <c r="F108" s="11">
        <v>274.5</v>
      </c>
      <c r="G108" s="11">
        <v>68.64</v>
      </c>
      <c r="H108" s="6"/>
    </row>
    <row r="109" ht="35" customHeight="1" spans="1:8">
      <c r="A109" s="6">
        <v>105</v>
      </c>
      <c r="B109" s="7" t="s">
        <v>100</v>
      </c>
      <c r="C109" s="11" t="s">
        <v>114</v>
      </c>
      <c r="D109" s="11">
        <v>3</v>
      </c>
      <c r="E109" s="11">
        <v>1098</v>
      </c>
      <c r="F109" s="11">
        <v>274.5</v>
      </c>
      <c r="G109" s="11">
        <v>68.64</v>
      </c>
      <c r="H109" s="6"/>
    </row>
    <row r="110" ht="35" customHeight="1" spans="1:8">
      <c r="A110" s="6">
        <v>106</v>
      </c>
      <c r="B110" s="7" t="s">
        <v>100</v>
      </c>
      <c r="C110" s="11" t="s">
        <v>115</v>
      </c>
      <c r="D110" s="11">
        <v>3</v>
      </c>
      <c r="E110" s="11">
        <v>1159.2</v>
      </c>
      <c r="F110" s="11">
        <v>274.5</v>
      </c>
      <c r="G110" s="11">
        <v>72.45</v>
      </c>
      <c r="H110" s="6"/>
    </row>
    <row r="111" ht="35" customHeight="1" spans="1:8">
      <c r="A111" s="6">
        <v>107</v>
      </c>
      <c r="B111" s="7" t="s">
        <v>100</v>
      </c>
      <c r="C111" s="11" t="s">
        <v>116</v>
      </c>
      <c r="D111" s="11">
        <v>3</v>
      </c>
      <c r="E111" s="11">
        <v>1098</v>
      </c>
      <c r="F111" s="11">
        <v>274.5</v>
      </c>
      <c r="G111" s="11">
        <v>68.64</v>
      </c>
      <c r="H111" s="6"/>
    </row>
    <row r="112" ht="35" customHeight="1" spans="1:8">
      <c r="A112" s="6">
        <v>108</v>
      </c>
      <c r="B112" s="7" t="s">
        <v>100</v>
      </c>
      <c r="C112" s="11" t="s">
        <v>117</v>
      </c>
      <c r="D112" s="11">
        <v>3</v>
      </c>
      <c r="E112" s="11">
        <v>1098</v>
      </c>
      <c r="F112" s="11">
        <v>274.5</v>
      </c>
      <c r="G112" s="11">
        <v>68.64</v>
      </c>
      <c r="H112" s="6"/>
    </row>
    <row r="113" ht="35" customHeight="1" spans="1:8">
      <c r="A113" s="6">
        <v>109</v>
      </c>
      <c r="B113" s="7" t="s">
        <v>100</v>
      </c>
      <c r="C113" s="8" t="s">
        <v>118</v>
      </c>
      <c r="D113" s="11">
        <v>3</v>
      </c>
      <c r="E113" s="11">
        <v>1098</v>
      </c>
      <c r="F113" s="11">
        <v>274.5</v>
      </c>
      <c r="G113" s="11">
        <v>68.64</v>
      </c>
      <c r="H113" s="6"/>
    </row>
    <row r="114" ht="35" customHeight="1" spans="1:8">
      <c r="A114" s="6">
        <v>110</v>
      </c>
      <c r="B114" s="7" t="s">
        <v>100</v>
      </c>
      <c r="C114" s="8" t="s">
        <v>119</v>
      </c>
      <c r="D114" s="11">
        <v>3</v>
      </c>
      <c r="E114" s="11">
        <v>1098</v>
      </c>
      <c r="F114" s="11">
        <v>274.5</v>
      </c>
      <c r="G114" s="11">
        <v>68.64</v>
      </c>
      <c r="H114" s="6"/>
    </row>
    <row r="115" ht="35" customHeight="1" spans="1:8">
      <c r="A115" s="6">
        <v>111</v>
      </c>
      <c r="B115" s="7" t="s">
        <v>100</v>
      </c>
      <c r="C115" s="11" t="s">
        <v>120</v>
      </c>
      <c r="D115" s="11">
        <v>3</v>
      </c>
      <c r="E115" s="11">
        <v>1098</v>
      </c>
      <c r="F115" s="11">
        <v>274.5</v>
      </c>
      <c r="G115" s="11">
        <v>68.64</v>
      </c>
      <c r="H115" s="6"/>
    </row>
    <row r="116" ht="35" customHeight="1" spans="1:8">
      <c r="A116" s="6">
        <v>112</v>
      </c>
      <c r="B116" s="7" t="s">
        <v>100</v>
      </c>
      <c r="C116" s="11" t="s">
        <v>121</v>
      </c>
      <c r="D116" s="11">
        <v>3</v>
      </c>
      <c r="E116" s="11">
        <v>1098</v>
      </c>
      <c r="F116" s="11">
        <v>274.5</v>
      </c>
      <c r="G116" s="11">
        <v>68.64</v>
      </c>
      <c r="H116" s="6"/>
    </row>
    <row r="117" ht="35" customHeight="1" spans="1:8">
      <c r="A117" s="6">
        <v>113</v>
      </c>
      <c r="B117" s="7" t="s">
        <v>100</v>
      </c>
      <c r="C117" s="11" t="s">
        <v>122</v>
      </c>
      <c r="D117" s="11">
        <v>3</v>
      </c>
      <c r="E117" s="11">
        <v>1098</v>
      </c>
      <c r="F117" s="11">
        <v>274.5</v>
      </c>
      <c r="G117" s="11">
        <v>68.64</v>
      </c>
      <c r="H117" s="6"/>
    </row>
    <row r="118" ht="35" customHeight="1" spans="1:8">
      <c r="A118" s="6">
        <v>114</v>
      </c>
      <c r="B118" s="7" t="s">
        <v>100</v>
      </c>
      <c r="C118" s="11" t="s">
        <v>123</v>
      </c>
      <c r="D118" s="11">
        <v>3</v>
      </c>
      <c r="E118" s="11">
        <v>1098</v>
      </c>
      <c r="F118" s="11">
        <v>274.5</v>
      </c>
      <c r="G118" s="11">
        <v>68.64</v>
      </c>
      <c r="H118" s="6"/>
    </row>
    <row r="119" ht="35" customHeight="1" spans="1:8">
      <c r="A119" s="6">
        <v>115</v>
      </c>
      <c r="B119" s="7" t="s">
        <v>100</v>
      </c>
      <c r="C119" s="11" t="s">
        <v>124</v>
      </c>
      <c r="D119" s="11">
        <v>3</v>
      </c>
      <c r="E119" s="11">
        <v>1098</v>
      </c>
      <c r="F119" s="11">
        <v>274.5</v>
      </c>
      <c r="G119" s="11">
        <v>68.64</v>
      </c>
      <c r="H119" s="6"/>
    </row>
    <row r="120" ht="35" customHeight="1" spans="1:8">
      <c r="A120" s="6">
        <v>116</v>
      </c>
      <c r="B120" s="7" t="s">
        <v>100</v>
      </c>
      <c r="C120" s="8" t="s">
        <v>125</v>
      </c>
      <c r="D120" s="11">
        <v>3</v>
      </c>
      <c r="E120" s="11">
        <v>1098</v>
      </c>
      <c r="F120" s="11">
        <v>274.5</v>
      </c>
      <c r="G120" s="11">
        <v>68.64</v>
      </c>
      <c r="H120" s="6"/>
    </row>
    <row r="121" ht="35" customHeight="1" spans="1:8">
      <c r="A121" s="6">
        <v>117</v>
      </c>
      <c r="B121" s="7" t="s">
        <v>100</v>
      </c>
      <c r="C121" s="8" t="s">
        <v>126</v>
      </c>
      <c r="D121" s="11">
        <v>3</v>
      </c>
      <c r="E121" s="11">
        <v>1098</v>
      </c>
      <c r="F121" s="11">
        <v>274.5</v>
      </c>
      <c r="G121" s="11">
        <v>68.64</v>
      </c>
      <c r="H121" s="6"/>
    </row>
    <row r="122" ht="35" customHeight="1" spans="1:8">
      <c r="A122" s="6">
        <v>118</v>
      </c>
      <c r="B122" s="7" t="s">
        <v>100</v>
      </c>
      <c r="C122" s="11" t="s">
        <v>127</v>
      </c>
      <c r="D122" s="11">
        <v>3</v>
      </c>
      <c r="E122" s="11">
        <v>1098</v>
      </c>
      <c r="F122" s="11">
        <v>274.5</v>
      </c>
      <c r="G122" s="11">
        <v>68.64</v>
      </c>
      <c r="H122" s="6"/>
    </row>
    <row r="123" ht="35" customHeight="1" spans="1:8">
      <c r="A123" s="6">
        <v>119</v>
      </c>
      <c r="B123" s="7" t="s">
        <v>100</v>
      </c>
      <c r="C123" s="11" t="s">
        <v>128</v>
      </c>
      <c r="D123" s="11">
        <v>3</v>
      </c>
      <c r="E123" s="11">
        <v>1098</v>
      </c>
      <c r="F123" s="11">
        <v>274.5</v>
      </c>
      <c r="G123" s="11">
        <v>68.64</v>
      </c>
      <c r="H123" s="6"/>
    </row>
    <row r="124" ht="35" customHeight="1" spans="1:8">
      <c r="A124" s="6">
        <v>120</v>
      </c>
      <c r="B124" s="7" t="s">
        <v>100</v>
      </c>
      <c r="C124" s="11" t="s">
        <v>129</v>
      </c>
      <c r="D124" s="11">
        <v>3</v>
      </c>
      <c r="E124" s="11">
        <v>1098</v>
      </c>
      <c r="F124" s="11">
        <v>274.5</v>
      </c>
      <c r="G124" s="11">
        <v>68.64</v>
      </c>
      <c r="H124" s="6"/>
    </row>
    <row r="125" ht="35" customHeight="1" spans="1:8">
      <c r="A125" s="6">
        <v>121</v>
      </c>
      <c r="B125" s="7" t="s">
        <v>100</v>
      </c>
      <c r="C125" s="11" t="s">
        <v>130</v>
      </c>
      <c r="D125" s="11">
        <v>3</v>
      </c>
      <c r="E125" s="11">
        <v>1098</v>
      </c>
      <c r="F125" s="11">
        <v>274.5</v>
      </c>
      <c r="G125" s="11">
        <v>68.64</v>
      </c>
      <c r="H125" s="6"/>
    </row>
    <row r="126" ht="35" customHeight="1" spans="1:8">
      <c r="A126" s="6">
        <v>122</v>
      </c>
      <c r="B126" s="7" t="s">
        <v>100</v>
      </c>
      <c r="C126" s="11" t="s">
        <v>131</v>
      </c>
      <c r="D126" s="11">
        <v>3</v>
      </c>
      <c r="E126" s="11">
        <v>1159.2</v>
      </c>
      <c r="F126" s="11">
        <v>274.5</v>
      </c>
      <c r="G126" s="11">
        <v>72.45</v>
      </c>
      <c r="H126" s="6"/>
    </row>
    <row r="127" ht="35" customHeight="1" spans="1:8">
      <c r="A127" s="6">
        <v>123</v>
      </c>
      <c r="B127" s="7" t="s">
        <v>100</v>
      </c>
      <c r="C127" s="11" t="s">
        <v>132</v>
      </c>
      <c r="D127" s="11">
        <v>3</v>
      </c>
      <c r="E127" s="11">
        <v>1098</v>
      </c>
      <c r="F127" s="11">
        <v>274.5</v>
      </c>
      <c r="G127" s="11">
        <v>68.64</v>
      </c>
      <c r="H127" s="6"/>
    </row>
    <row r="128" ht="35" customHeight="1" spans="1:8">
      <c r="A128" s="6">
        <v>124</v>
      </c>
      <c r="B128" s="7" t="s">
        <v>100</v>
      </c>
      <c r="C128" s="11" t="s">
        <v>133</v>
      </c>
      <c r="D128" s="11">
        <v>3</v>
      </c>
      <c r="E128" s="11">
        <v>1098</v>
      </c>
      <c r="F128" s="11">
        <v>274.5</v>
      </c>
      <c r="G128" s="11">
        <v>68.64</v>
      </c>
      <c r="H128" s="6"/>
    </row>
    <row r="129" ht="35" customHeight="1" spans="1:8">
      <c r="A129" s="6">
        <v>125</v>
      </c>
      <c r="B129" s="7" t="s">
        <v>100</v>
      </c>
      <c r="C129" s="8" t="s">
        <v>134</v>
      </c>
      <c r="D129" s="11">
        <v>3</v>
      </c>
      <c r="E129" s="11">
        <v>1098</v>
      </c>
      <c r="F129" s="11">
        <v>274.5</v>
      </c>
      <c r="G129" s="11">
        <v>68.64</v>
      </c>
      <c r="H129" s="6"/>
    </row>
    <row r="130" ht="35" customHeight="1" spans="1:8">
      <c r="A130" s="6">
        <v>126</v>
      </c>
      <c r="B130" s="7" t="s">
        <v>100</v>
      </c>
      <c r="C130" s="8" t="s">
        <v>135</v>
      </c>
      <c r="D130" s="11">
        <v>3</v>
      </c>
      <c r="E130" s="11">
        <v>1098</v>
      </c>
      <c r="F130" s="11">
        <v>274.5</v>
      </c>
      <c r="G130" s="11">
        <v>68.64</v>
      </c>
      <c r="H130" s="6"/>
    </row>
    <row r="131" ht="35" customHeight="1" spans="1:8">
      <c r="A131" s="6">
        <v>127</v>
      </c>
      <c r="B131" s="7" t="s">
        <v>100</v>
      </c>
      <c r="C131" s="8" t="s">
        <v>136</v>
      </c>
      <c r="D131" s="11">
        <v>3</v>
      </c>
      <c r="E131" s="11">
        <v>1098</v>
      </c>
      <c r="F131" s="11">
        <v>274.5</v>
      </c>
      <c r="G131" s="11">
        <v>68.64</v>
      </c>
      <c r="H131" s="6"/>
    </row>
    <row r="132" ht="35" customHeight="1" spans="1:8">
      <c r="A132" s="6">
        <v>128</v>
      </c>
      <c r="B132" s="7" t="s">
        <v>100</v>
      </c>
      <c r="C132" s="8" t="s">
        <v>137</v>
      </c>
      <c r="D132" s="11">
        <v>3</v>
      </c>
      <c r="E132" s="11">
        <v>1098</v>
      </c>
      <c r="F132" s="11">
        <v>274.5</v>
      </c>
      <c r="G132" s="11">
        <v>68.64</v>
      </c>
      <c r="H132" s="6"/>
    </row>
    <row r="133" ht="35" customHeight="1" spans="1:8">
      <c r="A133" s="6">
        <v>129</v>
      </c>
      <c r="B133" s="7" t="s">
        <v>100</v>
      </c>
      <c r="C133" s="8" t="s">
        <v>138</v>
      </c>
      <c r="D133" s="11">
        <v>3</v>
      </c>
      <c r="E133" s="11">
        <v>1098</v>
      </c>
      <c r="F133" s="11">
        <v>274.5</v>
      </c>
      <c r="G133" s="11">
        <v>68.64</v>
      </c>
      <c r="H133" s="6"/>
    </row>
    <row r="134" ht="35" customHeight="1" spans="1:8">
      <c r="A134" s="6">
        <v>130</v>
      </c>
      <c r="B134" s="7" t="s">
        <v>100</v>
      </c>
      <c r="C134" s="8" t="s">
        <v>139</v>
      </c>
      <c r="D134" s="11">
        <v>3</v>
      </c>
      <c r="E134" s="11">
        <v>1098</v>
      </c>
      <c r="F134" s="11">
        <v>274.5</v>
      </c>
      <c r="G134" s="11">
        <v>68.64</v>
      </c>
      <c r="H134" s="6"/>
    </row>
    <row r="135" ht="35" customHeight="1" spans="1:8">
      <c r="A135" s="6">
        <v>131</v>
      </c>
      <c r="B135" s="7" t="s">
        <v>100</v>
      </c>
      <c r="C135" s="8" t="s">
        <v>140</v>
      </c>
      <c r="D135" s="11">
        <v>3</v>
      </c>
      <c r="E135" s="11">
        <v>1130.4</v>
      </c>
      <c r="F135" s="11">
        <v>274.5</v>
      </c>
      <c r="G135" s="11">
        <v>70.65</v>
      </c>
      <c r="H135" s="6"/>
    </row>
    <row r="136" ht="35" customHeight="1" spans="1:8">
      <c r="A136" s="6">
        <v>132</v>
      </c>
      <c r="B136" s="7" t="s">
        <v>100</v>
      </c>
      <c r="C136" s="8" t="s">
        <v>141</v>
      </c>
      <c r="D136" s="11">
        <v>3</v>
      </c>
      <c r="E136" s="11">
        <v>1098</v>
      </c>
      <c r="F136" s="11">
        <v>274.5</v>
      </c>
      <c r="G136" s="11">
        <v>68.64</v>
      </c>
      <c r="H136" s="6"/>
    </row>
    <row r="137" ht="35" customHeight="1" spans="1:8">
      <c r="A137" s="6">
        <v>133</v>
      </c>
      <c r="B137" s="7" t="s">
        <v>100</v>
      </c>
      <c r="C137" s="12" t="s">
        <v>142</v>
      </c>
      <c r="D137" s="11">
        <v>3</v>
      </c>
      <c r="E137" s="11">
        <v>1098</v>
      </c>
      <c r="F137" s="11">
        <v>274.5</v>
      </c>
      <c r="G137" s="11">
        <v>68.64</v>
      </c>
      <c r="H137" s="6"/>
    </row>
    <row r="138" ht="35" customHeight="1" spans="1:8">
      <c r="A138" s="6">
        <v>134</v>
      </c>
      <c r="B138" s="7" t="s">
        <v>100</v>
      </c>
      <c r="C138" s="8" t="s">
        <v>143</v>
      </c>
      <c r="D138" s="11">
        <v>3</v>
      </c>
      <c r="E138" s="11">
        <v>1098</v>
      </c>
      <c r="F138" s="11">
        <v>274.5</v>
      </c>
      <c r="G138" s="11">
        <v>68.64</v>
      </c>
      <c r="H138" s="6"/>
    </row>
    <row r="139" ht="35" customHeight="1" spans="1:8">
      <c r="A139" s="6">
        <v>135</v>
      </c>
      <c r="B139" s="7" t="s">
        <v>100</v>
      </c>
      <c r="C139" s="8" t="s">
        <v>144</v>
      </c>
      <c r="D139" s="11">
        <v>3</v>
      </c>
      <c r="E139" s="11">
        <v>1098</v>
      </c>
      <c r="F139" s="11">
        <v>274.5</v>
      </c>
      <c r="G139" s="11">
        <v>68.64</v>
      </c>
      <c r="H139" s="6"/>
    </row>
    <row r="140" ht="35" customHeight="1" spans="1:8">
      <c r="A140" s="6">
        <v>136</v>
      </c>
      <c r="B140" s="7" t="s">
        <v>100</v>
      </c>
      <c r="C140" s="8" t="s">
        <v>145</v>
      </c>
      <c r="D140" s="11">
        <v>2</v>
      </c>
      <c r="E140" s="11">
        <v>732</v>
      </c>
      <c r="F140" s="11">
        <v>183</v>
      </c>
      <c r="G140" s="11">
        <v>45.76</v>
      </c>
      <c r="H140" s="6"/>
    </row>
    <row r="141" ht="35" customHeight="1" spans="1:8">
      <c r="A141" s="6">
        <v>137</v>
      </c>
      <c r="B141" s="7" t="s">
        <v>100</v>
      </c>
      <c r="C141" s="8" t="s">
        <v>146</v>
      </c>
      <c r="D141" s="11">
        <v>3</v>
      </c>
      <c r="E141" s="11">
        <v>1098</v>
      </c>
      <c r="F141" s="11">
        <v>274.5</v>
      </c>
      <c r="G141" s="11">
        <v>68.64</v>
      </c>
      <c r="H141" s="6"/>
    </row>
    <row r="142" ht="35" customHeight="1" spans="1:8">
      <c r="A142" s="6">
        <v>138</v>
      </c>
      <c r="B142" s="7" t="s">
        <v>100</v>
      </c>
      <c r="C142" s="8" t="s">
        <v>147</v>
      </c>
      <c r="D142" s="11">
        <v>3</v>
      </c>
      <c r="E142" s="11">
        <v>1159.2</v>
      </c>
      <c r="F142" s="11">
        <v>274.5</v>
      </c>
      <c r="G142" s="11">
        <v>72.45</v>
      </c>
      <c r="H142" s="6"/>
    </row>
    <row r="143" ht="35" customHeight="1" spans="1:8">
      <c r="A143" s="6">
        <v>139</v>
      </c>
      <c r="B143" s="7" t="s">
        <v>100</v>
      </c>
      <c r="C143" s="8" t="s">
        <v>148</v>
      </c>
      <c r="D143" s="11">
        <v>3</v>
      </c>
      <c r="E143" s="11">
        <v>1159.2</v>
      </c>
      <c r="F143" s="11">
        <v>274.5</v>
      </c>
      <c r="G143" s="11">
        <v>72.45</v>
      </c>
      <c r="H143" s="6"/>
    </row>
    <row r="144" ht="35" customHeight="1" spans="1:8">
      <c r="A144" s="6">
        <v>140</v>
      </c>
      <c r="B144" s="7" t="s">
        <v>100</v>
      </c>
      <c r="C144" s="8" t="s">
        <v>149</v>
      </c>
      <c r="D144" s="11">
        <v>3</v>
      </c>
      <c r="E144" s="11">
        <v>1159.2</v>
      </c>
      <c r="F144" s="11">
        <v>274.5</v>
      </c>
      <c r="G144" s="11">
        <v>72.45</v>
      </c>
      <c r="H144" s="6"/>
    </row>
    <row r="145" ht="35" customHeight="1" spans="1:8">
      <c r="A145" s="6">
        <v>141</v>
      </c>
      <c r="B145" s="7" t="s">
        <v>100</v>
      </c>
      <c r="C145" s="8" t="s">
        <v>150</v>
      </c>
      <c r="D145" s="11">
        <v>2</v>
      </c>
      <c r="E145" s="11">
        <v>732</v>
      </c>
      <c r="F145" s="11">
        <v>183</v>
      </c>
      <c r="G145" s="11">
        <v>45.76</v>
      </c>
      <c r="H145" s="6"/>
    </row>
    <row r="146" ht="35" customHeight="1" spans="1:8">
      <c r="A146" s="6">
        <v>142</v>
      </c>
      <c r="B146" s="7" t="s">
        <v>100</v>
      </c>
      <c r="C146" s="8" t="s">
        <v>151</v>
      </c>
      <c r="D146" s="11">
        <v>3</v>
      </c>
      <c r="E146" s="11">
        <v>1159.2</v>
      </c>
      <c r="F146" s="11">
        <v>274.5</v>
      </c>
      <c r="G146" s="11">
        <v>72.45</v>
      </c>
      <c r="H146" s="6"/>
    </row>
    <row r="147" ht="35" customHeight="1" spans="1:8">
      <c r="A147" s="6">
        <v>143</v>
      </c>
      <c r="B147" s="7" t="s">
        <v>100</v>
      </c>
      <c r="C147" s="8" t="s">
        <v>152</v>
      </c>
      <c r="D147" s="11">
        <v>3</v>
      </c>
      <c r="E147" s="11">
        <v>1098</v>
      </c>
      <c r="F147" s="11">
        <v>274.5</v>
      </c>
      <c r="G147" s="11">
        <v>68.64</v>
      </c>
      <c r="H147" s="6"/>
    </row>
    <row r="148" ht="35" customHeight="1" spans="1:8">
      <c r="A148" s="6">
        <v>144</v>
      </c>
      <c r="B148" s="7" t="s">
        <v>100</v>
      </c>
      <c r="C148" s="8" t="s">
        <v>153</v>
      </c>
      <c r="D148" s="11">
        <v>3</v>
      </c>
      <c r="E148" s="11">
        <v>1098</v>
      </c>
      <c r="F148" s="11">
        <v>274.5</v>
      </c>
      <c r="G148" s="11">
        <v>68.64</v>
      </c>
      <c r="H148" s="6"/>
    </row>
    <row r="149" ht="35" customHeight="1" spans="1:8">
      <c r="A149" s="6">
        <v>145</v>
      </c>
      <c r="B149" s="7" t="s">
        <v>100</v>
      </c>
      <c r="C149" s="8" t="s">
        <v>154</v>
      </c>
      <c r="D149" s="11">
        <v>3</v>
      </c>
      <c r="E149" s="11">
        <v>1098</v>
      </c>
      <c r="F149" s="11">
        <v>274.5</v>
      </c>
      <c r="G149" s="11">
        <v>68.64</v>
      </c>
      <c r="H149" s="6"/>
    </row>
    <row r="150" ht="35" customHeight="1" spans="1:8">
      <c r="A150" s="6">
        <v>146</v>
      </c>
      <c r="B150" s="7" t="s">
        <v>100</v>
      </c>
      <c r="C150" s="13" t="s">
        <v>155</v>
      </c>
      <c r="D150" s="11">
        <v>3</v>
      </c>
      <c r="E150" s="11">
        <v>1098</v>
      </c>
      <c r="F150" s="11">
        <v>274.5</v>
      </c>
      <c r="G150" s="11">
        <v>68.64</v>
      </c>
      <c r="H150" s="6"/>
    </row>
    <row r="151" ht="35" customHeight="1" spans="1:8">
      <c r="A151" s="6">
        <v>147</v>
      </c>
      <c r="B151" s="7" t="s">
        <v>100</v>
      </c>
      <c r="C151" s="8" t="s">
        <v>156</v>
      </c>
      <c r="D151" s="11">
        <v>3</v>
      </c>
      <c r="E151" s="11">
        <v>1098</v>
      </c>
      <c r="F151" s="11">
        <v>274.5</v>
      </c>
      <c r="G151" s="11">
        <v>68.64</v>
      </c>
      <c r="H151" s="6"/>
    </row>
    <row r="152" ht="35" customHeight="1" spans="1:8">
      <c r="A152" s="6">
        <v>148</v>
      </c>
      <c r="B152" s="7" t="s">
        <v>100</v>
      </c>
      <c r="C152" s="11" t="s">
        <v>157</v>
      </c>
      <c r="D152" s="11">
        <v>3</v>
      </c>
      <c r="E152" s="11">
        <v>1098</v>
      </c>
      <c r="F152" s="11">
        <v>274.5</v>
      </c>
      <c r="G152" s="11">
        <v>68.64</v>
      </c>
      <c r="H152" s="6"/>
    </row>
    <row r="153" ht="35" customHeight="1" spans="1:8">
      <c r="A153" s="6">
        <v>149</v>
      </c>
      <c r="B153" s="7" t="s">
        <v>100</v>
      </c>
      <c r="C153" s="12" t="s">
        <v>158</v>
      </c>
      <c r="D153" s="11">
        <v>3</v>
      </c>
      <c r="E153" s="11">
        <v>1098</v>
      </c>
      <c r="F153" s="11">
        <v>274.5</v>
      </c>
      <c r="G153" s="11">
        <v>68.64</v>
      </c>
      <c r="H153" s="6"/>
    </row>
    <row r="154" ht="35" customHeight="1" spans="1:8">
      <c r="A154" s="6">
        <v>150</v>
      </c>
      <c r="B154" s="7" t="s">
        <v>100</v>
      </c>
      <c r="C154" s="12" t="s">
        <v>159</v>
      </c>
      <c r="D154" s="11">
        <v>3</v>
      </c>
      <c r="E154" s="11">
        <v>1098</v>
      </c>
      <c r="F154" s="11">
        <v>274.5</v>
      </c>
      <c r="G154" s="11">
        <v>68.64</v>
      </c>
      <c r="H154" s="6"/>
    </row>
    <row r="155" ht="35" customHeight="1" spans="1:8">
      <c r="A155" s="6">
        <v>151</v>
      </c>
      <c r="B155" s="7" t="s">
        <v>100</v>
      </c>
      <c r="C155" s="12" t="s">
        <v>160</v>
      </c>
      <c r="D155" s="11">
        <v>3</v>
      </c>
      <c r="E155" s="11">
        <v>1098</v>
      </c>
      <c r="F155" s="11">
        <v>274.5</v>
      </c>
      <c r="G155" s="11">
        <v>68.64</v>
      </c>
      <c r="H155" s="6"/>
    </row>
    <row r="156" ht="35" customHeight="1" spans="1:8">
      <c r="A156" s="6">
        <v>152</v>
      </c>
      <c r="B156" s="7" t="s">
        <v>100</v>
      </c>
      <c r="C156" s="12" t="s">
        <v>161</v>
      </c>
      <c r="D156" s="11">
        <v>3</v>
      </c>
      <c r="E156" s="11">
        <v>1098</v>
      </c>
      <c r="F156" s="11">
        <v>274.5</v>
      </c>
      <c r="G156" s="11">
        <v>68.64</v>
      </c>
      <c r="H156" s="6"/>
    </row>
    <row r="157" ht="35" customHeight="1" spans="1:8">
      <c r="A157" s="6">
        <v>153</v>
      </c>
      <c r="B157" s="7" t="s">
        <v>100</v>
      </c>
      <c r="C157" s="12" t="s">
        <v>162</v>
      </c>
      <c r="D157" s="11">
        <v>3</v>
      </c>
      <c r="E157" s="11">
        <v>1098</v>
      </c>
      <c r="F157" s="11">
        <v>274.5</v>
      </c>
      <c r="G157" s="11">
        <v>68.64</v>
      </c>
      <c r="H157" s="6"/>
    </row>
    <row r="158" ht="35" customHeight="1" spans="1:8">
      <c r="A158" s="6">
        <v>154</v>
      </c>
      <c r="B158" s="7" t="s">
        <v>100</v>
      </c>
      <c r="C158" s="11" t="s">
        <v>163</v>
      </c>
      <c r="D158" s="11">
        <v>3</v>
      </c>
      <c r="E158" s="11">
        <v>1159.2</v>
      </c>
      <c r="F158" s="11">
        <v>274.5</v>
      </c>
      <c r="G158" s="11">
        <v>72.45</v>
      </c>
      <c r="H158" s="6"/>
    </row>
    <row r="159" ht="35" customHeight="1" spans="1:8">
      <c r="A159" s="6">
        <v>155</v>
      </c>
      <c r="B159" s="7" t="s">
        <v>100</v>
      </c>
      <c r="C159" s="8" t="s">
        <v>164</v>
      </c>
      <c r="D159" s="11">
        <v>3</v>
      </c>
      <c r="E159" s="11">
        <v>1098</v>
      </c>
      <c r="F159" s="11">
        <v>274.5</v>
      </c>
      <c r="G159" s="11">
        <v>68.64</v>
      </c>
      <c r="H159" s="6"/>
    </row>
    <row r="160" ht="35" customHeight="1" spans="1:8">
      <c r="A160" s="6">
        <v>156</v>
      </c>
      <c r="B160" s="7" t="s">
        <v>100</v>
      </c>
      <c r="C160" s="8" t="s">
        <v>165</v>
      </c>
      <c r="D160" s="11">
        <v>3</v>
      </c>
      <c r="E160" s="11">
        <v>1098</v>
      </c>
      <c r="F160" s="11">
        <v>274.5</v>
      </c>
      <c r="G160" s="11">
        <v>68.64</v>
      </c>
      <c r="H160" s="6"/>
    </row>
    <row r="161" ht="35" customHeight="1" spans="1:8">
      <c r="A161" s="6">
        <v>157</v>
      </c>
      <c r="B161" s="7" t="s">
        <v>100</v>
      </c>
      <c r="C161" s="8" t="s">
        <v>166</v>
      </c>
      <c r="D161" s="11">
        <v>2</v>
      </c>
      <c r="E161" s="11">
        <v>732</v>
      </c>
      <c r="F161" s="11">
        <v>183</v>
      </c>
      <c r="G161" s="11">
        <v>45.76</v>
      </c>
      <c r="H161" s="6"/>
    </row>
    <row r="162" ht="35" customHeight="1" spans="1:8">
      <c r="A162" s="6">
        <v>158</v>
      </c>
      <c r="B162" s="7" t="s">
        <v>100</v>
      </c>
      <c r="C162" s="8" t="s">
        <v>167</v>
      </c>
      <c r="D162" s="11">
        <v>3</v>
      </c>
      <c r="E162" s="11">
        <v>1098</v>
      </c>
      <c r="F162" s="11">
        <v>274.5</v>
      </c>
      <c r="G162" s="11">
        <v>68.64</v>
      </c>
      <c r="H162" s="6"/>
    </row>
    <row r="163" ht="35" customHeight="1" spans="1:8">
      <c r="A163" s="6">
        <v>159</v>
      </c>
      <c r="B163" s="7" t="s">
        <v>100</v>
      </c>
      <c r="C163" s="8" t="s">
        <v>168</v>
      </c>
      <c r="D163" s="11">
        <v>3</v>
      </c>
      <c r="E163" s="11">
        <v>1098</v>
      </c>
      <c r="F163" s="11">
        <v>274.5</v>
      </c>
      <c r="G163" s="11">
        <v>68.64</v>
      </c>
      <c r="H163" s="6"/>
    </row>
    <row r="164" ht="35" customHeight="1" spans="1:8">
      <c r="A164" s="6">
        <v>160</v>
      </c>
      <c r="B164" s="7" t="s">
        <v>100</v>
      </c>
      <c r="C164" s="8" t="s">
        <v>169</v>
      </c>
      <c r="D164" s="11">
        <v>3</v>
      </c>
      <c r="E164" s="11">
        <v>1098</v>
      </c>
      <c r="F164" s="11">
        <v>274.5</v>
      </c>
      <c r="G164" s="11">
        <v>68.64</v>
      </c>
      <c r="H164" s="6"/>
    </row>
    <row r="165" ht="35" customHeight="1" spans="1:8">
      <c r="A165" s="6">
        <v>161</v>
      </c>
      <c r="B165" s="7" t="s">
        <v>100</v>
      </c>
      <c r="C165" s="8" t="s">
        <v>170</v>
      </c>
      <c r="D165" s="11">
        <v>3</v>
      </c>
      <c r="E165" s="11">
        <v>1098</v>
      </c>
      <c r="F165" s="11">
        <v>274.5</v>
      </c>
      <c r="G165" s="11">
        <v>68.64</v>
      </c>
      <c r="H165" s="6"/>
    </row>
    <row r="166" ht="35" customHeight="1" spans="1:8">
      <c r="A166" s="6">
        <v>162</v>
      </c>
      <c r="B166" s="7" t="s">
        <v>100</v>
      </c>
      <c r="C166" s="8" t="s">
        <v>171</v>
      </c>
      <c r="D166" s="11">
        <v>3</v>
      </c>
      <c r="E166" s="11">
        <v>1159.2</v>
      </c>
      <c r="F166" s="11">
        <v>274.5</v>
      </c>
      <c r="G166" s="11">
        <v>72.45</v>
      </c>
      <c r="H166" s="6"/>
    </row>
    <row r="167" ht="35" customHeight="1" spans="1:8">
      <c r="A167" s="6">
        <v>163</v>
      </c>
      <c r="B167" s="7" t="s">
        <v>100</v>
      </c>
      <c r="C167" s="8" t="s">
        <v>172</v>
      </c>
      <c r="D167" s="11">
        <v>3</v>
      </c>
      <c r="E167" s="11">
        <v>1159.2</v>
      </c>
      <c r="F167" s="11">
        <v>274.5</v>
      </c>
      <c r="G167" s="11">
        <v>72.45</v>
      </c>
      <c r="H167" s="6"/>
    </row>
    <row r="168" ht="35" customHeight="1" spans="1:8">
      <c r="A168" s="6">
        <v>164</v>
      </c>
      <c r="B168" s="7" t="s">
        <v>100</v>
      </c>
      <c r="C168" s="8" t="s">
        <v>173</v>
      </c>
      <c r="D168" s="11">
        <v>3</v>
      </c>
      <c r="E168" s="11">
        <v>1098</v>
      </c>
      <c r="F168" s="11">
        <v>274.5</v>
      </c>
      <c r="G168" s="11">
        <v>68.64</v>
      </c>
      <c r="H168" s="6"/>
    </row>
    <row r="169" ht="35" customHeight="1" spans="1:8">
      <c r="A169" s="6">
        <v>165</v>
      </c>
      <c r="B169" s="7" t="s">
        <v>100</v>
      </c>
      <c r="C169" s="8" t="s">
        <v>174</v>
      </c>
      <c r="D169" s="11">
        <v>3</v>
      </c>
      <c r="E169" s="11">
        <v>1098</v>
      </c>
      <c r="F169" s="11">
        <v>274.5</v>
      </c>
      <c r="G169" s="11">
        <v>68.64</v>
      </c>
      <c r="H169" s="6"/>
    </row>
    <row r="170" ht="35" customHeight="1" spans="1:8">
      <c r="A170" s="6">
        <v>166</v>
      </c>
      <c r="B170" s="7" t="s">
        <v>100</v>
      </c>
      <c r="C170" s="8" t="s">
        <v>175</v>
      </c>
      <c r="D170" s="11">
        <v>3</v>
      </c>
      <c r="E170" s="11">
        <v>1098</v>
      </c>
      <c r="F170" s="11">
        <v>274.5</v>
      </c>
      <c r="G170" s="11">
        <v>68.64</v>
      </c>
      <c r="H170" s="6"/>
    </row>
    <row r="171" ht="35" customHeight="1" spans="1:8">
      <c r="A171" s="6">
        <v>167</v>
      </c>
      <c r="B171" s="7" t="s">
        <v>100</v>
      </c>
      <c r="C171" s="14" t="s">
        <v>176</v>
      </c>
      <c r="D171" s="11">
        <v>3</v>
      </c>
      <c r="E171" s="11">
        <v>1098</v>
      </c>
      <c r="F171" s="11">
        <v>274.5</v>
      </c>
      <c r="G171" s="11">
        <v>68.64</v>
      </c>
      <c r="H171" s="6"/>
    </row>
    <row r="172" ht="35" customHeight="1" spans="1:8">
      <c r="A172" s="6">
        <v>168</v>
      </c>
      <c r="B172" s="7" t="s">
        <v>100</v>
      </c>
      <c r="C172" s="14" t="s">
        <v>177</v>
      </c>
      <c r="D172" s="11">
        <v>3</v>
      </c>
      <c r="E172" s="11">
        <v>1098</v>
      </c>
      <c r="F172" s="11">
        <v>274.5</v>
      </c>
      <c r="G172" s="11">
        <v>68.64</v>
      </c>
      <c r="H172" s="6"/>
    </row>
    <row r="173" ht="35" customHeight="1" spans="1:8">
      <c r="A173" s="6">
        <v>169</v>
      </c>
      <c r="B173" s="7" t="s">
        <v>100</v>
      </c>
      <c r="C173" s="14" t="s">
        <v>178</v>
      </c>
      <c r="D173" s="11">
        <v>3</v>
      </c>
      <c r="E173" s="11">
        <v>1098</v>
      </c>
      <c r="F173" s="11">
        <v>274.5</v>
      </c>
      <c r="G173" s="11">
        <v>68.64</v>
      </c>
      <c r="H173" s="6"/>
    </row>
    <row r="174" ht="35" customHeight="1" spans="1:8">
      <c r="A174" s="6">
        <v>170</v>
      </c>
      <c r="B174" s="7" t="s">
        <v>100</v>
      </c>
      <c r="C174" s="14" t="s">
        <v>179</v>
      </c>
      <c r="D174" s="11">
        <v>3</v>
      </c>
      <c r="E174" s="11">
        <v>1098</v>
      </c>
      <c r="F174" s="11">
        <v>274.5</v>
      </c>
      <c r="G174" s="11">
        <v>68.64</v>
      </c>
      <c r="H174" s="6"/>
    </row>
    <row r="175" ht="35" customHeight="1" spans="1:8">
      <c r="A175" s="6">
        <v>171</v>
      </c>
      <c r="B175" s="7" t="s">
        <v>100</v>
      </c>
      <c r="C175" s="14" t="s">
        <v>180</v>
      </c>
      <c r="D175" s="11">
        <v>3</v>
      </c>
      <c r="E175" s="11">
        <v>1098</v>
      </c>
      <c r="F175" s="11">
        <v>274.5</v>
      </c>
      <c r="G175" s="11">
        <v>68.64</v>
      </c>
      <c r="H175" s="6"/>
    </row>
    <row r="176" ht="35" customHeight="1" spans="1:8">
      <c r="A176" s="6">
        <v>172</v>
      </c>
      <c r="B176" s="7" t="s">
        <v>100</v>
      </c>
      <c r="C176" s="14" t="s">
        <v>181</v>
      </c>
      <c r="D176" s="11">
        <v>3</v>
      </c>
      <c r="E176" s="11">
        <v>1098</v>
      </c>
      <c r="F176" s="11">
        <v>274.5</v>
      </c>
      <c r="G176" s="11">
        <v>68.64</v>
      </c>
      <c r="H176" s="6"/>
    </row>
    <row r="177" ht="35" customHeight="1" spans="1:8">
      <c r="A177" s="6">
        <v>173</v>
      </c>
      <c r="B177" s="7" t="s">
        <v>100</v>
      </c>
      <c r="C177" s="14" t="s">
        <v>182</v>
      </c>
      <c r="D177" s="11">
        <v>3</v>
      </c>
      <c r="E177" s="11">
        <v>1098</v>
      </c>
      <c r="F177" s="11">
        <v>274.5</v>
      </c>
      <c r="G177" s="11">
        <v>68.64</v>
      </c>
      <c r="H177" s="6"/>
    </row>
    <row r="178" ht="35" customHeight="1" spans="1:8">
      <c r="A178" s="6">
        <v>174</v>
      </c>
      <c r="B178" s="7" t="s">
        <v>100</v>
      </c>
      <c r="C178" s="14" t="s">
        <v>183</v>
      </c>
      <c r="D178" s="11">
        <v>3</v>
      </c>
      <c r="E178" s="11">
        <v>1098</v>
      </c>
      <c r="F178" s="11">
        <v>274.5</v>
      </c>
      <c r="G178" s="11">
        <v>68.64</v>
      </c>
      <c r="H178" s="6"/>
    </row>
    <row r="179" ht="35" customHeight="1" spans="1:8">
      <c r="A179" s="6">
        <v>175</v>
      </c>
      <c r="B179" s="7" t="s">
        <v>100</v>
      </c>
      <c r="C179" s="14" t="s">
        <v>184</v>
      </c>
      <c r="D179" s="11">
        <v>3</v>
      </c>
      <c r="E179" s="11">
        <v>1098</v>
      </c>
      <c r="F179" s="11">
        <v>274.5</v>
      </c>
      <c r="G179" s="11">
        <v>68.64</v>
      </c>
      <c r="H179" s="6"/>
    </row>
    <row r="180" ht="35" customHeight="1" spans="1:8">
      <c r="A180" s="6">
        <v>176</v>
      </c>
      <c r="B180" s="7" t="s">
        <v>100</v>
      </c>
      <c r="C180" s="14" t="s">
        <v>185</v>
      </c>
      <c r="D180" s="11">
        <v>3</v>
      </c>
      <c r="E180" s="11">
        <v>1159.2</v>
      </c>
      <c r="F180" s="11">
        <v>274.5</v>
      </c>
      <c r="G180" s="11">
        <v>72.45</v>
      </c>
      <c r="H180" s="6"/>
    </row>
    <row r="181" ht="35" customHeight="1" spans="1:8">
      <c r="A181" s="6">
        <v>177</v>
      </c>
      <c r="B181" s="7" t="s">
        <v>100</v>
      </c>
      <c r="C181" s="14" t="s">
        <v>186</v>
      </c>
      <c r="D181" s="11">
        <v>3</v>
      </c>
      <c r="E181" s="11">
        <v>1098</v>
      </c>
      <c r="F181" s="11">
        <v>274.5</v>
      </c>
      <c r="G181" s="11">
        <v>68.64</v>
      </c>
      <c r="H181" s="6"/>
    </row>
    <row r="182" ht="35" customHeight="1" spans="1:8">
      <c r="A182" s="6">
        <v>178</v>
      </c>
      <c r="B182" s="7" t="s">
        <v>100</v>
      </c>
      <c r="C182" s="18" t="s">
        <v>187</v>
      </c>
      <c r="D182" s="11">
        <v>3</v>
      </c>
      <c r="E182" s="11">
        <v>1159.2</v>
      </c>
      <c r="F182" s="11">
        <v>274.5</v>
      </c>
      <c r="G182" s="11">
        <v>72.45</v>
      </c>
      <c r="H182" s="6"/>
    </row>
    <row r="183" ht="35" customHeight="1" spans="1:8">
      <c r="A183" s="6">
        <v>179</v>
      </c>
      <c r="B183" s="7" t="s">
        <v>100</v>
      </c>
      <c r="C183" s="14" t="s">
        <v>188</v>
      </c>
      <c r="D183" s="11">
        <v>3</v>
      </c>
      <c r="E183" s="11">
        <v>1098</v>
      </c>
      <c r="F183" s="11">
        <v>274.5</v>
      </c>
      <c r="G183" s="11">
        <v>68.64</v>
      </c>
      <c r="H183" s="6"/>
    </row>
    <row r="184" ht="35" customHeight="1" spans="1:8">
      <c r="A184" s="6">
        <v>180</v>
      </c>
      <c r="B184" s="7" t="s">
        <v>100</v>
      </c>
      <c r="C184" s="14" t="s">
        <v>189</v>
      </c>
      <c r="D184" s="11">
        <v>3</v>
      </c>
      <c r="E184" s="11">
        <v>1098</v>
      </c>
      <c r="F184" s="11">
        <v>274.5</v>
      </c>
      <c r="G184" s="11">
        <v>68.64</v>
      </c>
      <c r="H184" s="6"/>
    </row>
    <row r="185" ht="35" customHeight="1" spans="1:8">
      <c r="A185" s="6">
        <v>181</v>
      </c>
      <c r="B185" s="7" t="s">
        <v>100</v>
      </c>
      <c r="C185" s="14" t="s">
        <v>190</v>
      </c>
      <c r="D185" s="11">
        <v>1</v>
      </c>
      <c r="E185" s="11">
        <v>366</v>
      </c>
      <c r="F185" s="11">
        <v>91.5</v>
      </c>
      <c r="G185" s="11">
        <v>22.88</v>
      </c>
      <c r="H185" s="6"/>
    </row>
    <row r="186" ht="35" customHeight="1" spans="1:8">
      <c r="A186" s="6">
        <v>182</v>
      </c>
      <c r="B186" s="7" t="s">
        <v>100</v>
      </c>
      <c r="C186" s="14" t="s">
        <v>191</v>
      </c>
      <c r="D186" s="11">
        <v>1</v>
      </c>
      <c r="E186" s="11">
        <v>366</v>
      </c>
      <c r="F186" s="11">
        <v>91.5</v>
      </c>
      <c r="G186" s="11">
        <v>22.88</v>
      </c>
      <c r="H186" s="6"/>
    </row>
    <row r="187" ht="35" customHeight="1" spans="1:8">
      <c r="A187" s="6">
        <v>183</v>
      </c>
      <c r="B187" s="7" t="s">
        <v>100</v>
      </c>
      <c r="C187" s="14" t="s">
        <v>192</v>
      </c>
      <c r="D187" s="11">
        <v>3</v>
      </c>
      <c r="E187" s="11">
        <v>1098</v>
      </c>
      <c r="F187" s="11">
        <v>274.5</v>
      </c>
      <c r="G187" s="11">
        <v>68.64</v>
      </c>
      <c r="H187" s="6"/>
    </row>
    <row r="188" ht="35" customHeight="1" spans="1:8">
      <c r="A188" s="6">
        <v>184</v>
      </c>
      <c r="B188" s="7" t="s">
        <v>100</v>
      </c>
      <c r="C188" s="14" t="s">
        <v>193</v>
      </c>
      <c r="D188" s="11">
        <v>3</v>
      </c>
      <c r="E188" s="11">
        <v>1098</v>
      </c>
      <c r="F188" s="11">
        <v>274.5</v>
      </c>
      <c r="G188" s="11">
        <v>68.64</v>
      </c>
      <c r="H188" s="6"/>
    </row>
    <row r="189" ht="35" customHeight="1" spans="1:8">
      <c r="A189" s="6">
        <v>185</v>
      </c>
      <c r="B189" s="7" t="s">
        <v>100</v>
      </c>
      <c r="C189" s="14" t="s">
        <v>194</v>
      </c>
      <c r="D189" s="11">
        <v>3</v>
      </c>
      <c r="E189" s="11">
        <v>1098</v>
      </c>
      <c r="F189" s="11">
        <v>274.5</v>
      </c>
      <c r="G189" s="11">
        <v>68.64</v>
      </c>
      <c r="H189" s="6"/>
    </row>
    <row r="190" ht="35" customHeight="1" spans="1:8">
      <c r="A190" s="6">
        <v>186</v>
      </c>
      <c r="B190" s="7" t="s">
        <v>100</v>
      </c>
      <c r="C190" s="14" t="s">
        <v>195</v>
      </c>
      <c r="D190" s="11">
        <v>3</v>
      </c>
      <c r="E190" s="11">
        <v>1098</v>
      </c>
      <c r="F190" s="11">
        <v>274.5</v>
      </c>
      <c r="G190" s="11">
        <v>68.64</v>
      </c>
      <c r="H190" s="6"/>
    </row>
    <row r="191" ht="35" customHeight="1" spans="1:8">
      <c r="A191" s="6">
        <v>187</v>
      </c>
      <c r="B191" s="7" t="s">
        <v>100</v>
      </c>
      <c r="C191" s="11" t="s">
        <v>196</v>
      </c>
      <c r="D191" s="11">
        <v>3</v>
      </c>
      <c r="E191" s="11">
        <v>1098</v>
      </c>
      <c r="F191" s="11">
        <v>274.5</v>
      </c>
      <c r="G191" s="11">
        <v>68.64</v>
      </c>
      <c r="H191" s="6"/>
    </row>
    <row r="192" ht="35" customHeight="1" spans="1:8">
      <c r="A192" s="6">
        <v>188</v>
      </c>
      <c r="B192" s="7" t="s">
        <v>100</v>
      </c>
      <c r="C192" s="11" t="s">
        <v>197</v>
      </c>
      <c r="D192" s="11">
        <v>3</v>
      </c>
      <c r="E192" s="11">
        <v>1098</v>
      </c>
      <c r="F192" s="11">
        <v>274.5</v>
      </c>
      <c r="G192" s="11">
        <v>68.64</v>
      </c>
      <c r="H192" s="6"/>
    </row>
    <row r="193" ht="35" customHeight="1" spans="1:8">
      <c r="A193" s="6">
        <v>189</v>
      </c>
      <c r="B193" s="7" t="s">
        <v>100</v>
      </c>
      <c r="C193" s="11" t="s">
        <v>198</v>
      </c>
      <c r="D193" s="11">
        <v>3</v>
      </c>
      <c r="E193" s="11">
        <v>1098</v>
      </c>
      <c r="F193" s="11">
        <v>274.5</v>
      </c>
      <c r="G193" s="11">
        <v>68.64</v>
      </c>
      <c r="H193" s="6"/>
    </row>
    <row r="194" ht="35" customHeight="1" spans="1:8">
      <c r="A194" s="6">
        <v>190</v>
      </c>
      <c r="B194" s="7" t="s">
        <v>100</v>
      </c>
      <c r="C194" s="11" t="s">
        <v>199</v>
      </c>
      <c r="D194" s="11">
        <v>3</v>
      </c>
      <c r="E194" s="11">
        <v>1098</v>
      </c>
      <c r="F194" s="11">
        <v>274.5</v>
      </c>
      <c r="G194" s="11">
        <v>68.64</v>
      </c>
      <c r="H194" s="6"/>
    </row>
    <row r="195" ht="35" customHeight="1" spans="1:8">
      <c r="A195" s="6">
        <v>191</v>
      </c>
      <c r="B195" s="7" t="s">
        <v>100</v>
      </c>
      <c r="C195" s="11" t="s">
        <v>200</v>
      </c>
      <c r="D195" s="11">
        <v>3</v>
      </c>
      <c r="E195" s="11">
        <v>1098</v>
      </c>
      <c r="F195" s="11">
        <v>274.5</v>
      </c>
      <c r="G195" s="11">
        <v>68.64</v>
      </c>
      <c r="H195" s="6"/>
    </row>
    <row r="196" ht="35" customHeight="1" spans="1:8">
      <c r="A196" s="6">
        <v>192</v>
      </c>
      <c r="B196" s="7" t="s">
        <v>100</v>
      </c>
      <c r="C196" s="11" t="s">
        <v>201</v>
      </c>
      <c r="D196" s="11">
        <v>3</v>
      </c>
      <c r="E196" s="11">
        <v>1098</v>
      </c>
      <c r="F196" s="11">
        <v>274.5</v>
      </c>
      <c r="G196" s="11">
        <v>68.64</v>
      </c>
      <c r="H196" s="6"/>
    </row>
    <row r="197" ht="35" customHeight="1" spans="1:8">
      <c r="A197" s="6">
        <v>193</v>
      </c>
      <c r="B197" s="7" t="s">
        <v>100</v>
      </c>
      <c r="C197" s="14" t="s">
        <v>202</v>
      </c>
      <c r="D197" s="11">
        <v>3</v>
      </c>
      <c r="E197" s="11">
        <v>1098</v>
      </c>
      <c r="F197" s="11">
        <v>274.5</v>
      </c>
      <c r="G197" s="11">
        <v>68.64</v>
      </c>
      <c r="H197" s="6"/>
    </row>
    <row r="198" ht="35" customHeight="1" spans="1:8">
      <c r="A198" s="6">
        <v>194</v>
      </c>
      <c r="B198" s="7" t="s">
        <v>100</v>
      </c>
      <c r="C198" s="15" t="s">
        <v>203</v>
      </c>
      <c r="D198" s="11">
        <v>3</v>
      </c>
      <c r="E198" s="11">
        <v>1098</v>
      </c>
      <c r="F198" s="11">
        <v>274.5</v>
      </c>
      <c r="G198" s="11">
        <v>68.64</v>
      </c>
      <c r="H198" s="6"/>
    </row>
    <row r="199" ht="35" customHeight="1" spans="1:8">
      <c r="A199" s="6">
        <v>195</v>
      </c>
      <c r="B199" s="7" t="s">
        <v>100</v>
      </c>
      <c r="C199" s="15" t="s">
        <v>204</v>
      </c>
      <c r="D199" s="11">
        <v>3</v>
      </c>
      <c r="E199" s="11">
        <v>1098</v>
      </c>
      <c r="F199" s="11">
        <v>274.5</v>
      </c>
      <c r="G199" s="11">
        <v>68.64</v>
      </c>
      <c r="H199" s="6"/>
    </row>
    <row r="200" ht="35" customHeight="1" spans="1:8">
      <c r="A200" s="6">
        <v>196</v>
      </c>
      <c r="B200" s="7" t="s">
        <v>100</v>
      </c>
      <c r="C200" s="14" t="s">
        <v>205</v>
      </c>
      <c r="D200" s="11">
        <v>3</v>
      </c>
      <c r="E200" s="11">
        <v>1098</v>
      </c>
      <c r="F200" s="11">
        <v>274.5</v>
      </c>
      <c r="G200" s="11">
        <v>68.64</v>
      </c>
      <c r="H200" s="6"/>
    </row>
    <row r="201" ht="35" customHeight="1" spans="1:8">
      <c r="A201" s="6">
        <v>197</v>
      </c>
      <c r="B201" s="7" t="s">
        <v>100</v>
      </c>
      <c r="C201" s="15" t="s">
        <v>206</v>
      </c>
      <c r="D201" s="11">
        <v>3</v>
      </c>
      <c r="E201" s="11">
        <v>1098</v>
      </c>
      <c r="F201" s="11">
        <v>274.5</v>
      </c>
      <c r="G201" s="11">
        <v>68.64</v>
      </c>
      <c r="H201" s="6"/>
    </row>
    <row r="202" ht="35" customHeight="1" spans="1:8">
      <c r="A202" s="6">
        <v>198</v>
      </c>
      <c r="B202" s="7" t="s">
        <v>100</v>
      </c>
      <c r="C202" s="15" t="s">
        <v>207</v>
      </c>
      <c r="D202" s="11">
        <v>3</v>
      </c>
      <c r="E202" s="11">
        <v>1098</v>
      </c>
      <c r="F202" s="11">
        <v>274.5</v>
      </c>
      <c r="G202" s="11">
        <v>68.64</v>
      </c>
      <c r="H202" s="6"/>
    </row>
    <row r="203" ht="35" customHeight="1" spans="1:8">
      <c r="A203" s="6">
        <v>199</v>
      </c>
      <c r="B203" s="7" t="s">
        <v>100</v>
      </c>
      <c r="C203" s="8" t="s">
        <v>208</v>
      </c>
      <c r="D203" s="11">
        <v>2</v>
      </c>
      <c r="E203" s="11">
        <v>732</v>
      </c>
      <c r="F203" s="11">
        <v>183</v>
      </c>
      <c r="G203" s="11">
        <v>45.76</v>
      </c>
      <c r="H203" s="6"/>
    </row>
    <row r="204" ht="35" customHeight="1" spans="1:8">
      <c r="A204" s="6">
        <v>200</v>
      </c>
      <c r="B204" s="7" t="s">
        <v>100</v>
      </c>
      <c r="C204" s="11" t="s">
        <v>209</v>
      </c>
      <c r="D204" s="11">
        <v>2</v>
      </c>
      <c r="E204" s="11">
        <v>732</v>
      </c>
      <c r="F204" s="11">
        <v>183</v>
      </c>
      <c r="G204" s="11">
        <v>45.76</v>
      </c>
      <c r="H204" s="6"/>
    </row>
    <row r="205" ht="35" customHeight="1" spans="1:8">
      <c r="A205" s="6">
        <v>201</v>
      </c>
      <c r="B205" s="7" t="s">
        <v>100</v>
      </c>
      <c r="C205" s="11" t="s">
        <v>210</v>
      </c>
      <c r="D205" s="11">
        <v>2</v>
      </c>
      <c r="E205" s="11">
        <v>732</v>
      </c>
      <c r="F205" s="11">
        <v>183</v>
      </c>
      <c r="G205" s="11">
        <v>45.76</v>
      </c>
      <c r="H205" s="6"/>
    </row>
    <row r="206" ht="35" customHeight="1" spans="1:8">
      <c r="A206" s="6">
        <v>202</v>
      </c>
      <c r="B206" s="7" t="s">
        <v>100</v>
      </c>
      <c r="C206" s="11" t="s">
        <v>211</v>
      </c>
      <c r="D206" s="11">
        <v>2</v>
      </c>
      <c r="E206" s="11">
        <v>732</v>
      </c>
      <c r="F206" s="11">
        <v>183</v>
      </c>
      <c r="G206" s="11">
        <v>45.76</v>
      </c>
      <c r="H206" s="6"/>
    </row>
    <row r="207" ht="35" customHeight="1" spans="1:8">
      <c r="A207" s="6">
        <v>203</v>
      </c>
      <c r="B207" s="7" t="s">
        <v>100</v>
      </c>
      <c r="C207" s="11" t="s">
        <v>212</v>
      </c>
      <c r="D207" s="11">
        <v>2</v>
      </c>
      <c r="E207" s="11">
        <v>732</v>
      </c>
      <c r="F207" s="11">
        <v>183</v>
      </c>
      <c r="G207" s="11">
        <v>45.76</v>
      </c>
      <c r="H207" s="6"/>
    </row>
    <row r="208" ht="35" customHeight="1" spans="1:8">
      <c r="A208" s="6">
        <v>204</v>
      </c>
      <c r="B208" s="7" t="s">
        <v>100</v>
      </c>
      <c r="C208" s="11" t="s">
        <v>213</v>
      </c>
      <c r="D208" s="11">
        <v>2</v>
      </c>
      <c r="E208" s="11">
        <v>732</v>
      </c>
      <c r="F208" s="11">
        <v>183</v>
      </c>
      <c r="G208" s="11">
        <v>45.76</v>
      </c>
      <c r="H208" s="6"/>
    </row>
    <row r="209" ht="35" customHeight="1" spans="1:8">
      <c r="A209" s="6">
        <v>205</v>
      </c>
      <c r="B209" s="7" t="s">
        <v>100</v>
      </c>
      <c r="C209" s="11" t="s">
        <v>214</v>
      </c>
      <c r="D209" s="11">
        <v>2</v>
      </c>
      <c r="E209" s="11">
        <v>732</v>
      </c>
      <c r="F209" s="11">
        <v>183</v>
      </c>
      <c r="G209" s="11">
        <v>45.76</v>
      </c>
      <c r="H209" s="6"/>
    </row>
    <row r="210" ht="35" customHeight="1" spans="1:8">
      <c r="A210" s="6">
        <v>206</v>
      </c>
      <c r="B210" s="7" t="s">
        <v>100</v>
      </c>
      <c r="C210" s="11" t="s">
        <v>215</v>
      </c>
      <c r="D210" s="11">
        <v>2</v>
      </c>
      <c r="E210" s="11">
        <v>732</v>
      </c>
      <c r="F210" s="11">
        <v>183</v>
      </c>
      <c r="G210" s="11">
        <v>45.76</v>
      </c>
      <c r="H210" s="6"/>
    </row>
    <row r="211" ht="35" customHeight="1" spans="1:8">
      <c r="A211" s="6">
        <v>207</v>
      </c>
      <c r="B211" s="7" t="s">
        <v>100</v>
      </c>
      <c r="C211" s="11" t="s">
        <v>216</v>
      </c>
      <c r="D211" s="11">
        <v>2</v>
      </c>
      <c r="E211" s="11">
        <v>732</v>
      </c>
      <c r="F211" s="11">
        <v>183</v>
      </c>
      <c r="G211" s="11">
        <v>45.76</v>
      </c>
      <c r="H211" s="6"/>
    </row>
    <row r="212" ht="35" customHeight="1" spans="1:8">
      <c r="A212" s="6">
        <v>208</v>
      </c>
      <c r="B212" s="7" t="s">
        <v>100</v>
      </c>
      <c r="C212" s="11" t="s">
        <v>217</v>
      </c>
      <c r="D212" s="11">
        <v>2</v>
      </c>
      <c r="E212" s="11">
        <v>732</v>
      </c>
      <c r="F212" s="11">
        <v>183</v>
      </c>
      <c r="G212" s="11">
        <v>45.76</v>
      </c>
      <c r="H212" s="6"/>
    </row>
    <row r="213" ht="35" customHeight="1" spans="1:8">
      <c r="A213" s="6">
        <v>209</v>
      </c>
      <c r="B213" s="7" t="s">
        <v>100</v>
      </c>
      <c r="C213" s="11" t="s">
        <v>218</v>
      </c>
      <c r="D213" s="11">
        <v>2</v>
      </c>
      <c r="E213" s="11">
        <v>732</v>
      </c>
      <c r="F213" s="11">
        <v>183</v>
      </c>
      <c r="G213" s="11">
        <v>45.76</v>
      </c>
      <c r="H213" s="6"/>
    </row>
    <row r="214" ht="35" customHeight="1" spans="1:8">
      <c r="A214" s="6">
        <v>210</v>
      </c>
      <c r="B214" s="7" t="s">
        <v>100</v>
      </c>
      <c r="C214" s="11" t="s">
        <v>219</v>
      </c>
      <c r="D214" s="11">
        <v>2</v>
      </c>
      <c r="E214" s="11">
        <v>732</v>
      </c>
      <c r="F214" s="11">
        <v>183</v>
      </c>
      <c r="G214" s="11">
        <v>45.76</v>
      </c>
      <c r="H214" s="6"/>
    </row>
    <row r="215" ht="35" customHeight="1" spans="1:8">
      <c r="A215" s="6">
        <v>211</v>
      </c>
      <c r="B215" s="7" t="s">
        <v>100</v>
      </c>
      <c r="C215" s="8" t="s">
        <v>220</v>
      </c>
      <c r="D215" s="11">
        <v>1</v>
      </c>
      <c r="E215" s="11">
        <v>366</v>
      </c>
      <c r="F215" s="11">
        <v>91.5</v>
      </c>
      <c r="G215" s="11">
        <v>22.88</v>
      </c>
      <c r="H215" s="6"/>
    </row>
    <row r="216" ht="35" customHeight="1" spans="1:8">
      <c r="A216" s="6">
        <v>212</v>
      </c>
      <c r="B216" s="7" t="s">
        <v>100</v>
      </c>
      <c r="C216" s="8" t="s">
        <v>221</v>
      </c>
      <c r="D216" s="11">
        <v>1</v>
      </c>
      <c r="E216" s="11">
        <v>366</v>
      </c>
      <c r="F216" s="11">
        <v>91.5</v>
      </c>
      <c r="G216" s="11">
        <v>22.88</v>
      </c>
      <c r="H216" s="6"/>
    </row>
    <row r="217" ht="35" customHeight="1" spans="1:8">
      <c r="A217" s="6">
        <v>213</v>
      </c>
      <c r="B217" s="7" t="s">
        <v>100</v>
      </c>
      <c r="C217" s="8" t="s">
        <v>222</v>
      </c>
      <c r="D217" s="11">
        <v>1</v>
      </c>
      <c r="E217" s="11">
        <v>366</v>
      </c>
      <c r="F217" s="11">
        <v>91.5</v>
      </c>
      <c r="G217" s="11">
        <v>22.88</v>
      </c>
      <c r="H217" s="6"/>
    </row>
    <row r="218" ht="35" customHeight="1" spans="1:8">
      <c r="A218" s="6">
        <v>214</v>
      </c>
      <c r="B218" s="7" t="s">
        <v>100</v>
      </c>
      <c r="C218" s="8" t="s">
        <v>223</v>
      </c>
      <c r="D218" s="11">
        <v>1</v>
      </c>
      <c r="E218" s="11">
        <v>366</v>
      </c>
      <c r="F218" s="11">
        <v>91.5</v>
      </c>
      <c r="G218" s="11">
        <v>22.88</v>
      </c>
      <c r="H218" s="6"/>
    </row>
    <row r="219" ht="35" customHeight="1" spans="1:8">
      <c r="A219" s="6">
        <v>215</v>
      </c>
      <c r="B219" s="7" t="s">
        <v>100</v>
      </c>
      <c r="C219" s="8" t="s">
        <v>224</v>
      </c>
      <c r="D219" s="11">
        <v>1</v>
      </c>
      <c r="E219" s="11">
        <v>366</v>
      </c>
      <c r="F219" s="11">
        <v>91.5</v>
      </c>
      <c r="G219" s="11">
        <v>22.88</v>
      </c>
      <c r="H219" s="6"/>
    </row>
    <row r="220" ht="35" customHeight="1" spans="1:8">
      <c r="A220" s="6">
        <v>216</v>
      </c>
      <c r="B220" s="7" t="s">
        <v>100</v>
      </c>
      <c r="C220" s="8" t="s">
        <v>225</v>
      </c>
      <c r="D220" s="11">
        <v>1</v>
      </c>
      <c r="E220" s="11">
        <v>366</v>
      </c>
      <c r="F220" s="11">
        <v>91.5</v>
      </c>
      <c r="G220" s="11">
        <v>22.88</v>
      </c>
      <c r="H220" s="6"/>
    </row>
    <row r="221" ht="35" customHeight="1" spans="1:8">
      <c r="A221" s="6">
        <v>217</v>
      </c>
      <c r="B221" s="7" t="s">
        <v>100</v>
      </c>
      <c r="C221" s="8" t="s">
        <v>226</v>
      </c>
      <c r="D221" s="11">
        <v>1</v>
      </c>
      <c r="E221" s="11">
        <v>366</v>
      </c>
      <c r="F221" s="11">
        <v>91.5</v>
      </c>
      <c r="G221" s="11">
        <v>22.88</v>
      </c>
      <c r="H221" s="6"/>
    </row>
    <row r="222" ht="35" customHeight="1" spans="1:8">
      <c r="A222" s="6">
        <v>218</v>
      </c>
      <c r="B222" s="7" t="s">
        <v>100</v>
      </c>
      <c r="C222" s="8" t="s">
        <v>227</v>
      </c>
      <c r="D222" s="11">
        <v>1</v>
      </c>
      <c r="E222" s="11">
        <v>366</v>
      </c>
      <c r="F222" s="11">
        <v>91.5</v>
      </c>
      <c r="G222" s="11">
        <v>22.88</v>
      </c>
      <c r="H222" s="6"/>
    </row>
    <row r="223" ht="35" customHeight="1" spans="1:8">
      <c r="A223" s="6">
        <v>219</v>
      </c>
      <c r="B223" s="7" t="s">
        <v>100</v>
      </c>
      <c r="C223" s="8" t="s">
        <v>228</v>
      </c>
      <c r="D223" s="11">
        <v>1</v>
      </c>
      <c r="E223" s="11">
        <v>366</v>
      </c>
      <c r="F223" s="11">
        <v>91.5</v>
      </c>
      <c r="G223" s="11">
        <v>22.88</v>
      </c>
      <c r="H223" s="6"/>
    </row>
    <row r="224" ht="35" customHeight="1" spans="1:8">
      <c r="A224" s="6">
        <v>220</v>
      </c>
      <c r="B224" s="7" t="s">
        <v>100</v>
      </c>
      <c r="C224" s="8" t="s">
        <v>229</v>
      </c>
      <c r="D224" s="11">
        <v>1</v>
      </c>
      <c r="E224" s="11">
        <v>366</v>
      </c>
      <c r="F224" s="11">
        <v>91.5</v>
      </c>
      <c r="G224" s="11">
        <v>22.88</v>
      </c>
      <c r="H224" s="6"/>
    </row>
    <row r="225" ht="35" customHeight="1" spans="1:8">
      <c r="A225" s="6">
        <v>221</v>
      </c>
      <c r="B225" s="7" t="s">
        <v>100</v>
      </c>
      <c r="C225" s="8" t="s">
        <v>230</v>
      </c>
      <c r="D225" s="11">
        <v>1</v>
      </c>
      <c r="E225" s="11">
        <v>366</v>
      </c>
      <c r="F225" s="11">
        <v>91.5</v>
      </c>
      <c r="G225" s="11">
        <v>22.88</v>
      </c>
      <c r="H225" s="6"/>
    </row>
    <row r="226" ht="35" customHeight="1" spans="1:8">
      <c r="A226" s="6">
        <v>222</v>
      </c>
      <c r="B226" s="7" t="s">
        <v>100</v>
      </c>
      <c r="C226" s="8" t="s">
        <v>231</v>
      </c>
      <c r="D226" s="11">
        <v>1</v>
      </c>
      <c r="E226" s="11">
        <v>366</v>
      </c>
      <c r="F226" s="11">
        <v>91.5</v>
      </c>
      <c r="G226" s="11">
        <v>22.88</v>
      </c>
      <c r="H226" s="6"/>
    </row>
    <row r="227" ht="35" customHeight="1" spans="1:8">
      <c r="A227" s="6">
        <v>223</v>
      </c>
      <c r="B227" s="7" t="s">
        <v>100</v>
      </c>
      <c r="C227" s="8" t="s">
        <v>232</v>
      </c>
      <c r="D227" s="11">
        <v>1</v>
      </c>
      <c r="E227" s="11">
        <v>366</v>
      </c>
      <c r="F227" s="11">
        <v>91.5</v>
      </c>
      <c r="G227" s="11">
        <v>22.88</v>
      </c>
      <c r="H227" s="6"/>
    </row>
    <row r="228" ht="35" customHeight="1" spans="1:8">
      <c r="A228" s="6">
        <v>224</v>
      </c>
      <c r="B228" s="7" t="s">
        <v>233</v>
      </c>
      <c r="C228" s="16" t="s">
        <v>234</v>
      </c>
      <c r="D228" s="16">
        <v>3</v>
      </c>
      <c r="E228" s="16">
        <v>1098</v>
      </c>
      <c r="F228" s="16">
        <v>274.5</v>
      </c>
      <c r="G228" s="16">
        <v>68.64</v>
      </c>
      <c r="H228" s="6"/>
    </row>
    <row r="229" ht="35" customHeight="1" spans="1:8">
      <c r="A229" s="6">
        <v>225</v>
      </c>
      <c r="B229" s="7" t="s">
        <v>233</v>
      </c>
      <c r="C229" s="17" t="s">
        <v>235</v>
      </c>
      <c r="D229" s="16">
        <v>6</v>
      </c>
      <c r="E229" s="16">
        <v>2196</v>
      </c>
      <c r="F229" s="16">
        <v>549</v>
      </c>
      <c r="G229" s="16">
        <v>137.28</v>
      </c>
      <c r="H229" s="6"/>
    </row>
    <row r="230" ht="35" customHeight="1" spans="1:8">
      <c r="A230" s="6">
        <v>226</v>
      </c>
      <c r="B230" s="7" t="s">
        <v>236</v>
      </c>
      <c r="C230" s="7" t="s">
        <v>237</v>
      </c>
      <c r="D230" s="7">
        <v>6</v>
      </c>
      <c r="E230" s="7">
        <v>2400</v>
      </c>
      <c r="F230" s="7">
        <v>600</v>
      </c>
      <c r="G230" s="7">
        <v>150</v>
      </c>
      <c r="H230" s="6"/>
    </row>
    <row r="231" ht="35" customHeight="1" spans="1:8">
      <c r="A231" s="6">
        <v>227</v>
      </c>
      <c r="B231" s="7" t="s">
        <v>236</v>
      </c>
      <c r="C231" s="7" t="s">
        <v>238</v>
      </c>
      <c r="D231" s="7">
        <v>6</v>
      </c>
      <c r="E231" s="7">
        <v>2196</v>
      </c>
      <c r="F231" s="7">
        <v>549</v>
      </c>
      <c r="G231" s="7">
        <v>137.28</v>
      </c>
      <c r="H231" s="6"/>
    </row>
  </sheetData>
  <mergeCells count="6">
    <mergeCell ref="A3:A4"/>
    <mergeCell ref="B3:B4"/>
    <mergeCell ref="C3:C4"/>
    <mergeCell ref="D3:D4"/>
    <mergeCell ref="H3:H4"/>
    <mergeCell ref="A1:H2"/>
  </mergeCells>
  <conditionalFormatting sqref="C57">
    <cfRule type="duplicateValues" dxfId="0" priority="44"/>
  </conditionalFormatting>
  <conditionalFormatting sqref="C58">
    <cfRule type="duplicateValues" dxfId="0" priority="43"/>
  </conditionalFormatting>
  <conditionalFormatting sqref="C59">
    <cfRule type="duplicateValues" dxfId="0" priority="42"/>
  </conditionalFormatting>
  <conditionalFormatting sqref="C60">
    <cfRule type="duplicateValues" dxfId="0" priority="41"/>
  </conditionalFormatting>
  <conditionalFormatting sqref="C61">
    <cfRule type="duplicateValues" dxfId="0" priority="40"/>
  </conditionalFormatting>
  <conditionalFormatting sqref="C62">
    <cfRule type="duplicateValues" dxfId="0" priority="39"/>
  </conditionalFormatting>
  <conditionalFormatting sqref="C63">
    <cfRule type="duplicateValues" dxfId="0" priority="38"/>
  </conditionalFormatting>
  <conditionalFormatting sqref="C64">
    <cfRule type="duplicateValues" dxfId="0" priority="37"/>
  </conditionalFormatting>
  <conditionalFormatting sqref="C65">
    <cfRule type="duplicateValues" dxfId="0" priority="36"/>
  </conditionalFormatting>
  <conditionalFormatting sqref="C66">
    <cfRule type="duplicateValues" dxfId="0" priority="35"/>
  </conditionalFormatting>
  <conditionalFormatting sqref="C67">
    <cfRule type="duplicateValues" dxfId="0" priority="34"/>
  </conditionalFormatting>
  <conditionalFormatting sqref="C68">
    <cfRule type="duplicateValues" dxfId="0" priority="33"/>
  </conditionalFormatting>
  <conditionalFormatting sqref="C69">
    <cfRule type="duplicateValues" dxfId="0" priority="32"/>
  </conditionalFormatting>
  <conditionalFormatting sqref="C70">
    <cfRule type="duplicateValues" dxfId="0" priority="31"/>
  </conditionalFormatting>
  <conditionalFormatting sqref="C71">
    <cfRule type="duplicateValues" dxfId="0" priority="30"/>
  </conditionalFormatting>
  <conditionalFormatting sqref="C72">
    <cfRule type="duplicateValues" dxfId="0" priority="29"/>
  </conditionalFormatting>
  <conditionalFormatting sqref="C73">
    <cfRule type="duplicateValues" dxfId="0" priority="28"/>
  </conditionalFormatting>
  <conditionalFormatting sqref="C74">
    <cfRule type="duplicateValues" dxfId="0" priority="27"/>
  </conditionalFormatting>
  <conditionalFormatting sqref="C75">
    <cfRule type="duplicateValues" dxfId="0" priority="26"/>
  </conditionalFormatting>
  <conditionalFormatting sqref="C76">
    <cfRule type="duplicateValues" dxfId="0" priority="25"/>
  </conditionalFormatting>
  <conditionalFormatting sqref="C77">
    <cfRule type="duplicateValues" dxfId="0" priority="24"/>
  </conditionalFormatting>
  <conditionalFormatting sqref="C78">
    <cfRule type="duplicateValues" dxfId="0" priority="23"/>
  </conditionalFormatting>
  <conditionalFormatting sqref="C79">
    <cfRule type="duplicateValues" dxfId="0" priority="22"/>
  </conditionalFormatting>
  <conditionalFormatting sqref="C80">
    <cfRule type="duplicateValues" dxfId="0" priority="21"/>
  </conditionalFormatting>
  <conditionalFormatting sqref="C81">
    <cfRule type="duplicateValues" dxfId="0" priority="20"/>
  </conditionalFormatting>
  <conditionalFormatting sqref="C82">
    <cfRule type="duplicateValues" dxfId="0" priority="19"/>
  </conditionalFormatting>
  <conditionalFormatting sqref="C83">
    <cfRule type="duplicateValues" dxfId="0" priority="18"/>
  </conditionalFormatting>
  <conditionalFormatting sqref="C84">
    <cfRule type="duplicateValues" dxfId="0" priority="17"/>
  </conditionalFormatting>
  <conditionalFormatting sqref="C85">
    <cfRule type="duplicateValues" dxfId="0" priority="16"/>
  </conditionalFormatting>
  <conditionalFormatting sqref="C86">
    <cfRule type="duplicateValues" dxfId="0" priority="15"/>
  </conditionalFormatting>
  <conditionalFormatting sqref="C87">
    <cfRule type="duplicateValues" dxfId="0" priority="14"/>
  </conditionalFormatting>
  <conditionalFormatting sqref="C88">
    <cfRule type="duplicateValues" dxfId="0" priority="13"/>
  </conditionalFormatting>
  <conditionalFormatting sqref="C89">
    <cfRule type="duplicateValues" dxfId="0" priority="12"/>
  </conditionalFormatting>
  <conditionalFormatting sqref="C90">
    <cfRule type="duplicateValues" dxfId="0" priority="11"/>
  </conditionalFormatting>
  <conditionalFormatting sqref="C91">
    <cfRule type="duplicateValues" dxfId="0" priority="10"/>
  </conditionalFormatting>
  <conditionalFormatting sqref="C92">
    <cfRule type="duplicateValues" dxfId="0" priority="9"/>
  </conditionalFormatting>
  <conditionalFormatting sqref="C152">
    <cfRule type="duplicateValues" dxfId="0" priority="7"/>
  </conditionalFormatting>
  <conditionalFormatting sqref="C158">
    <cfRule type="duplicateValues" dxfId="0" priority="5"/>
  </conditionalFormatting>
  <conditionalFormatting sqref="C113:C121 C122 C123 C124 C125 C126:C127 C128:C129 C130 C131 C132 C133 C134 C135 C136 C137 C138:C139 C140 C141 C142:C143 C144 C145 C146 C147 C148 C149 C150 C151 C165 C166:C167 C168:C169">
    <cfRule type="duplicateValues" dxfId="0" priority="8"/>
  </conditionalFormatting>
  <conditionalFormatting sqref="C153 C154 C155 C156 C157">
    <cfRule type="duplicateValues" dxfId="0" priority="6"/>
  </conditionalFormatting>
  <conditionalFormatting sqref="C159 C160">
    <cfRule type="duplicateValues" dxfId="0" priority="4"/>
  </conditionalFormatting>
  <conditionalFormatting sqref="C171 C172 C173 C174 C175:C176 C177:C178 C179:C181 C182 C183 C184 C185 C186 C187 C188">
    <cfRule type="duplicateValues" dxfId="0" priority="3"/>
  </conditionalFormatting>
  <conditionalFormatting sqref="C193 C194:C196 C197">
    <cfRule type="duplicateValues" dxfId="0" priority="2"/>
  </conditionalFormatting>
  <conditionalFormatting sqref="C198 C199:C201">
    <cfRule type="duplicateValues" dxfId="0" priority="1"/>
  </conditionalFormatting>
  <pageMargins left="0.75" right="0.75" top="1" bottom="1" header="0.5" footer="0.5"/>
  <pageSetup paperSize="9" scale="75" fitToHeight="0"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2024-10-18T04:42:00Z</dcterms:created>
  <dcterms:modified xsi:type="dcterms:W3CDTF">2024-10-18T04:59:30Z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2052-11.8.2.10321</vt:lpwstr>
  </property>
</Properties>
</file>